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Sheet1!$A$5:$O$48</definedName>
  </definedNames>
  <calcPr calcId="162913"/>
</workbook>
</file>

<file path=xl/sharedStrings.xml><?xml version="1.0" encoding="utf-8"?>
<sst xmlns="http://schemas.openxmlformats.org/spreadsheetml/2006/main" count="445" uniqueCount="239">
  <si>
    <t>성과지표</t>
    <phoneticPr fontId="7" type="noConversion"/>
  </si>
  <si>
    <t>목표치</t>
    <phoneticPr fontId="7" type="noConversion"/>
  </si>
  <si>
    <t>순번</t>
    <phoneticPr fontId="7" type="noConversion"/>
  </si>
  <si>
    <t>사업내용</t>
    <phoneticPr fontId="7" type="noConversion"/>
  </si>
  <si>
    <t>본부</t>
    <phoneticPr fontId="7" type="noConversion"/>
  </si>
  <si>
    <t>세부사업명</t>
    <phoneticPr fontId="7" type="noConversion"/>
  </si>
  <si>
    <t>고객지원본부</t>
    <phoneticPr fontId="7" type="noConversion"/>
  </si>
  <si>
    <t>운영 유지관리(개발SW)</t>
    <phoneticPr fontId="7" type="noConversion"/>
  </si>
  <si>
    <t>예정 사업기간</t>
    <phoneticPr fontId="7" type="noConversion"/>
  </si>
  <si>
    <t>(시작년월~종료년월)</t>
    <phoneticPr fontId="7" type="noConversion"/>
  </si>
  <si>
    <t>예산출처</t>
    <phoneticPr fontId="7" type="noConversion"/>
  </si>
  <si>
    <t>(우리원/수탁/공모)</t>
    <phoneticPr fontId="7" type="noConversion"/>
  </si>
  <si>
    <t>우리원</t>
  </si>
  <si>
    <t>예산
회계연도</t>
    <phoneticPr fontId="7" type="noConversion"/>
  </si>
  <si>
    <t>본부명</t>
    <phoneticPr fontId="7" type="noConversion"/>
  </si>
  <si>
    <t>부서명</t>
    <phoneticPr fontId="7" type="noConversion"/>
  </si>
  <si>
    <t>담당부서</t>
    <phoneticPr fontId="7" type="noConversion"/>
  </si>
  <si>
    <t>사업내용</t>
    <phoneticPr fontId="7" type="noConversion"/>
  </si>
  <si>
    <t>사업유형</t>
    <phoneticPr fontId="7" type="noConversion"/>
  </si>
  <si>
    <r>
      <t>7개 유형 中 택1</t>
    </r>
    <r>
      <rPr>
        <b/>
        <i/>
        <sz val="9"/>
        <color theme="1" tint="0.499984740745262"/>
        <rFont val="맑은 고딕"/>
        <family val="3"/>
        <charset val="129"/>
        <scheme val="minor"/>
      </rPr>
      <t xml:space="preserve">
(사업유형이 2개 이상일 경우, 직접입력 요망)</t>
    </r>
    <phoneticPr fontId="7" type="noConversion"/>
  </si>
  <si>
    <t>사전검토
신청시기</t>
    <phoneticPr fontId="7" type="noConversion"/>
  </si>
  <si>
    <t>발주시기</t>
    <phoneticPr fontId="7" type="noConversion"/>
  </si>
  <si>
    <t>(예정년월)</t>
    <phoneticPr fontId="7" type="noConversion"/>
  </si>
  <si>
    <t>사회보장정보원 운영</t>
    <phoneticPr fontId="7" type="noConversion"/>
  </si>
  <si>
    <t>시스템교육부</t>
    <phoneticPr fontId="16" type="noConversion"/>
  </si>
  <si>
    <t>(단위: 천원)</t>
    <phoneticPr fontId="7" type="noConversion"/>
  </si>
  <si>
    <t>사업금액
(단위 : 천원)</t>
    <phoneticPr fontId="7" type="noConversion"/>
  </si>
  <si>
    <t>90%
이상</t>
    <phoneticPr fontId="7" type="noConversion"/>
  </si>
  <si>
    <t>• SR 요청에 따른 
납기준수율</t>
    <phoneticPr fontId="7" type="noConversion"/>
  </si>
  <si>
    <t>원내정보화관리부</t>
    <phoneticPr fontId="7" type="noConversion"/>
  </si>
  <si>
    <t>정보기획부</t>
    <phoneticPr fontId="7" type="noConversion"/>
  </si>
  <si>
    <t>바우처심사관리부</t>
    <phoneticPr fontId="7" type="noConversion"/>
  </si>
  <si>
    <t>사회서비스 바우처 부정수급탐지시스템 시각화 솔루션 라이선스 구매</t>
    <phoneticPr fontId="7" type="noConversion"/>
  </si>
  <si>
    <t>사회서비스보육본부</t>
    <phoneticPr fontId="7" type="noConversion"/>
  </si>
  <si>
    <t>클라우드운영본부</t>
    <phoneticPr fontId="7" type="noConversion"/>
  </si>
  <si>
    <t>사업명</t>
    <phoneticPr fontId="7" type="noConversion"/>
  </si>
  <si>
    <t>발주(예정) 사업명</t>
    <phoneticPr fontId="7" type="noConversion"/>
  </si>
  <si>
    <t>(예정년월)</t>
    <phoneticPr fontId="7" type="noConversion"/>
  </si>
  <si>
    <t>포털운영부</t>
    <phoneticPr fontId="27" type="noConversion"/>
  </si>
  <si>
    <t>사회서비스정보부</t>
    <phoneticPr fontId="27" type="noConversion"/>
  </si>
  <si>
    <t>2024년도 제2차 사회서비스 전자바우처 통합유지관리</t>
    <phoneticPr fontId="27" type="noConversion"/>
  </si>
  <si>
    <t>사회서비스정보본부</t>
  </si>
  <si>
    <t>사회서비스정보부</t>
  </si>
  <si>
    <t>사례관리정보부</t>
  </si>
  <si>
    <t>2024년 취약노인지원시스템 유지관리</t>
  </si>
  <si>
    <t>클라우드운영본부</t>
    <phoneticPr fontId="27" type="noConversion"/>
  </si>
  <si>
    <t>정보자원관리부</t>
    <phoneticPr fontId="27" type="noConversion"/>
  </si>
  <si>
    <t>정보보안부</t>
    <phoneticPr fontId="27" type="noConversion"/>
  </si>
  <si>
    <t>건강보건사업부</t>
    <phoneticPr fontId="27" type="noConversion"/>
  </si>
  <si>
    <t>2024년 지역보건의료정보시스템 유지관리</t>
    <phoneticPr fontId="27" type="noConversion"/>
  </si>
  <si>
    <t>보육서비스정보부</t>
    <phoneticPr fontId="7" type="noConversion"/>
  </si>
  <si>
    <t>개인정보보호센터</t>
    <phoneticPr fontId="27" type="noConversion"/>
  </si>
  <si>
    <t>MS-GAS 및 한글 ALA 라이선스 구매</t>
    <phoneticPr fontId="16" type="noConversion"/>
  </si>
  <si>
    <t>※ 작성되어 있는 사업목록은 '24년 국가정보화시행계획 및 정보화 마일스톤을 참고하여 작성한 사업입니다.</t>
    <phoneticPr fontId="7" type="noConversion"/>
  </si>
  <si>
    <t>'23~'24년 사회보장정보 통합플랫폼 유지관리</t>
    <phoneticPr fontId="7" type="noConversion"/>
  </si>
  <si>
    <t xml:space="preserve">2024년 한국사회보장정보원 발주(예정) 정보화사업  </t>
    <phoneticPr fontId="7" type="noConversion"/>
  </si>
  <si>
    <t>24년 교육관리시스템 운영 유지관리 사업</t>
    <phoneticPr fontId="7" type="noConversion"/>
  </si>
  <si>
    <t>2024년 보안장비 구매</t>
    <phoneticPr fontId="27" type="noConversion"/>
  </si>
  <si>
    <t>'23년~24년 사회보장정보 통합플랫폼 전산자원 유지관리</t>
    <phoneticPr fontId="27" type="noConversion"/>
  </si>
  <si>
    <t>(23년(이월)/
24년)</t>
    <phoneticPr fontId="7" type="noConversion"/>
  </si>
  <si>
    <t>24년</t>
  </si>
  <si>
    <t>2024.1~12</t>
    <phoneticPr fontId="7" type="noConversion"/>
  </si>
  <si>
    <t>의료기관 통합보안관제시스템(SIEM) 구축</t>
    <phoneticPr fontId="27" type="noConversion"/>
  </si>
  <si>
    <t>2024년 한국사회보장정보원 전산자원 통합 유지관리</t>
    <phoneticPr fontId="27" type="noConversion"/>
  </si>
  <si>
    <t>예시</t>
    <phoneticPr fontId="7" type="noConversion"/>
  </si>
  <si>
    <r>
      <t>24년 정보화예산 세부사업명</t>
    </r>
    <r>
      <rPr>
        <b/>
        <i/>
        <sz val="9"/>
        <color theme="1" tint="0.499984740745262"/>
        <rFont val="맑은 고딕"/>
        <family val="3"/>
        <charset val="129"/>
        <scheme val="minor"/>
      </rPr>
      <t xml:space="preserve">
(세부사업명 미확정시 
23년 세부사업명 입력)</t>
    </r>
    <phoneticPr fontId="7" type="noConversion"/>
  </si>
  <si>
    <t>아동보호 통합 추진팀</t>
  </si>
  <si>
    <t>2023년 장애인건강보건관리시스템 기능 확대</t>
    <phoneticPr fontId="7" type="noConversion"/>
  </si>
  <si>
    <t>2024년 교육관리시스템 유지관리</t>
    <phoneticPr fontId="16" type="noConversion"/>
  </si>
  <si>
    <t>'24년 개인정보 통합분석 대상 기관 확대 및 노후화 장비 교체</t>
    <phoneticPr fontId="27" type="noConversion"/>
  </si>
  <si>
    <r>
      <rPr>
        <b/>
        <sz val="14"/>
        <rFont val="맑은 고딕"/>
        <family val="3"/>
        <charset val="129"/>
        <scheme val="minor"/>
      </rPr>
      <t>※ 위 목록 외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'24년 발주 or 진행 중인 정보화사업</t>
    </r>
    <r>
      <rPr>
        <b/>
        <sz val="14"/>
        <rFont val="맑은 고딕"/>
        <family val="3"/>
        <charset val="129"/>
        <scheme val="minor"/>
      </rPr>
      <t xml:space="preserve">이 있는 경우 </t>
    </r>
    <r>
      <rPr>
        <b/>
        <sz val="14"/>
        <color rgb="FFFF0000"/>
        <rFont val="맑은 고딕"/>
        <family val="3"/>
        <charset val="129"/>
        <scheme val="minor"/>
      </rPr>
      <t>반드시 작성</t>
    </r>
    <r>
      <rPr>
        <b/>
        <sz val="14"/>
        <color theme="1"/>
        <rFont val="맑은 고딕"/>
        <family val="3"/>
        <charset val="129"/>
        <scheme val="minor"/>
      </rPr>
      <t xml:space="preserve">해주시기 바랍니다. </t>
    </r>
    <r>
      <rPr>
        <b/>
        <sz val="14"/>
        <color rgb="FFFF0000"/>
        <rFont val="맑은 고딕"/>
        <family val="3"/>
        <charset val="129"/>
        <scheme val="minor"/>
      </rPr>
      <t>(기타 유형 사업도 작성 요망)</t>
    </r>
    <phoneticPr fontId="7" type="noConversion"/>
  </si>
  <si>
    <t>의료정보보호센터</t>
    <phoneticPr fontId="27" type="noConversion"/>
  </si>
  <si>
    <t>보건복지정보보안시스템구축(정보화)</t>
    <phoneticPr fontId="7" type="noConversion"/>
  </si>
  <si>
    <t>의료기관 통합보안관제시스템(SIEM) 구축 사업</t>
    <phoneticPr fontId="7" type="noConversion"/>
  </si>
  <si>
    <t>장비구입 및 임차</t>
  </si>
  <si>
    <t>수탁</t>
  </si>
  <si>
    <t>2024.5~9</t>
    <phoneticPr fontId="7" type="noConversion"/>
  </si>
  <si>
    <t>의료기관 보안강화 지원전략 수립</t>
    <phoneticPr fontId="7" type="noConversion"/>
  </si>
  <si>
    <t>기획(컨설팅)</t>
  </si>
  <si>
    <t>24년</t>
    <phoneticPr fontId="7" type="noConversion"/>
  </si>
  <si>
    <t>수탁</t>
    <phoneticPr fontId="7" type="noConversion"/>
  </si>
  <si>
    <t>2024.5~8</t>
    <phoneticPr fontId="7" type="noConversion"/>
  </si>
  <si>
    <t>의료기관 조사·기술 지원 시스템 구축</t>
    <phoneticPr fontId="7" type="noConversion"/>
  </si>
  <si>
    <t>의료기관 조사·기술 지원 시스템 구축 사업</t>
    <phoneticPr fontId="7" type="noConversion"/>
  </si>
  <si>
    <t>2024.7~9</t>
    <phoneticPr fontId="7" type="noConversion"/>
  </si>
  <si>
    <t>정보공유 업무포털 시스템 구축</t>
    <phoneticPr fontId="7" type="noConversion"/>
  </si>
  <si>
    <t>정보공유 업무포털 시스템 구축 사업</t>
    <phoneticPr fontId="7" type="noConversion"/>
  </si>
  <si>
    <t>SW개발</t>
  </si>
  <si>
    <t>2024.8~10</t>
    <phoneticPr fontId="7" type="noConversion"/>
  </si>
  <si>
    <t>고객지원본부</t>
    <phoneticPr fontId="27" type="noConversion"/>
  </si>
  <si>
    <t>고객지원본부</t>
    <phoneticPr fontId="27" type="noConversion"/>
  </si>
  <si>
    <t>고객지원부</t>
    <phoneticPr fontId="27" type="noConversion"/>
  </si>
  <si>
    <t>24년 고객상담센터 원격지원 솔루션 라이선스 임대</t>
    <phoneticPr fontId="27" type="noConversion"/>
  </si>
  <si>
    <t>2024.2~2025.1</t>
    <phoneticPr fontId="7" type="noConversion"/>
  </si>
  <si>
    <t>고객상담센터 원격지원 솔루션 라이선스 임대 사업</t>
    <phoneticPr fontId="7" type="noConversion"/>
  </si>
  <si>
    <t>보건복지정보보안시스템구축(정보화)</t>
    <phoneticPr fontId="7" type="noConversion"/>
  </si>
  <si>
    <t>23년도 개인정보보호 통합분석시스템 기능 고도화</t>
    <phoneticPr fontId="27" type="noConversion"/>
  </si>
  <si>
    <t>2023년 통합분석 대상기관 확대 및 기능 고도화</t>
    <phoneticPr fontId="7" type="noConversion"/>
  </si>
  <si>
    <t>SW개발, 장비구입 및 임차</t>
    <phoneticPr fontId="7" type="noConversion"/>
  </si>
  <si>
    <t>23년(이월)</t>
  </si>
  <si>
    <t>2023.8~2024.2</t>
    <phoneticPr fontId="7" type="noConversion"/>
  </si>
  <si>
    <t>개인정보보호센터</t>
    <phoneticPr fontId="27" type="noConversion"/>
  </si>
  <si>
    <t>23년도 개인정보보호 통합분석시스템 기능 고도화 감리</t>
    <phoneticPr fontId="27" type="noConversion"/>
  </si>
  <si>
    <t>대상사업(2023년 통합분석 대상기관 확대 및 기능 고도화) 감리</t>
    <phoneticPr fontId="7" type="noConversion"/>
  </si>
  <si>
    <t>기타(감리)</t>
  </si>
  <si>
    <t>2023.12~2024.3</t>
    <phoneticPr fontId="7" type="noConversion"/>
  </si>
  <si>
    <t>2024년 통합분석 대상기관 확대 및 노후화 장비 교체</t>
    <phoneticPr fontId="7" type="noConversion"/>
  </si>
  <si>
    <t>수탁</t>
    <phoneticPr fontId="7" type="noConversion"/>
  </si>
  <si>
    <t>2024.6~2024.12</t>
    <phoneticPr fontId="7" type="noConversion"/>
  </si>
  <si>
    <t>복지안전본부</t>
    <phoneticPr fontId="7" type="noConversion"/>
  </si>
  <si>
    <t>사회보장정보원 운영(정보화)</t>
    <phoneticPr fontId="7" type="noConversion"/>
  </si>
  <si>
    <t>국내·국외 입양 및 일반아동의 국제입양 정보 관리</t>
    <phoneticPr fontId="7" type="noConversion"/>
  </si>
  <si>
    <t>AI초기상담정보시스템</t>
    <phoneticPr fontId="7" type="noConversion"/>
  </si>
  <si>
    <t>AI활용 초기상담정보시스템 시나리오 업그레이드 등</t>
    <phoneticPr fontId="7" type="noConversion"/>
  </si>
  <si>
    <t>운영 유지관리(개발SW)</t>
  </si>
  <si>
    <t>2024.4~12</t>
    <phoneticPr fontId="7" type="noConversion"/>
  </si>
  <si>
    <t>SW 및 HW 유지관리</t>
  </si>
  <si>
    <t>운영 유지관리(상용SW/HW)</t>
  </si>
  <si>
    <t>2024년 보호출산지원시스템 구축</t>
    <phoneticPr fontId="7" type="noConversion"/>
  </si>
  <si>
    <t>보호출산 제도 도입에 따른 위기 임신 및 보호출산 지원과 아동보호</t>
    <phoneticPr fontId="7" type="noConversion"/>
  </si>
  <si>
    <t>복지안전사업부</t>
    <phoneticPr fontId="7" type="noConversion"/>
  </si>
  <si>
    <t>사회보장정보원 운영(정보화)</t>
    <phoneticPr fontId="7" type="noConversion"/>
  </si>
  <si>
    <t xml:space="preserve">2024년 입양정보관리시스템 구축 </t>
    <phoneticPr fontId="7" type="noConversion"/>
  </si>
  <si>
    <t>2024.6~2025.7</t>
    <phoneticPr fontId="7" type="noConversion"/>
  </si>
  <si>
    <t>AI초기상담정보시스템</t>
    <phoneticPr fontId="7" type="noConversion"/>
  </si>
  <si>
    <t>2024년 AI활용 초기상담정보시스템 유지관리</t>
    <phoneticPr fontId="7" type="noConversion"/>
  </si>
  <si>
    <t>2024.4~12</t>
    <phoneticPr fontId="7" type="noConversion"/>
  </si>
  <si>
    <t>2024년 AI활용 초기상담정보시스템 전산자원 유지관리</t>
    <phoneticPr fontId="7" type="noConversion"/>
  </si>
  <si>
    <t>2024.9~12</t>
    <phoneticPr fontId="7" type="noConversion"/>
  </si>
  <si>
    <t>2024년 보육 및 부정수급탐지시스템 통합 유지관리</t>
    <phoneticPr fontId="27" type="noConversion"/>
  </si>
  <si>
    <t>24년 보육 및 부정수급탐지시스템 통합 유지관리 사업</t>
    <phoneticPr fontId="7" type="noConversion"/>
  </si>
  <si>
    <t>사회보장정보본부</t>
    <phoneticPr fontId="7" type="noConversion"/>
  </si>
  <si>
    <t>사회보장정보부</t>
    <phoneticPr fontId="7" type="noConversion"/>
  </si>
  <si>
    <t>사회보장보원 운영(정보화)</t>
    <phoneticPr fontId="7" type="noConversion"/>
  </si>
  <si>
    <t xml:space="preserve">청년월세 한시지원 제도변경에 따른 기능개선 </t>
    <phoneticPr fontId="7" type="noConversion"/>
  </si>
  <si>
    <t xml:space="preserve">청년월세 한시지원 제도변경에 따른 기능개선 </t>
    <phoneticPr fontId="7" type="noConversion"/>
  </si>
  <si>
    <t>24년</t>
    <phoneticPr fontId="7" type="noConversion"/>
  </si>
  <si>
    <t>우리원</t>
    <phoneticPr fontId="7" type="noConversion"/>
  </si>
  <si>
    <t>사회서비스보육본부</t>
    <phoneticPr fontId="7" type="noConversion"/>
  </si>
  <si>
    <t>바우처심사관리부</t>
    <phoneticPr fontId="7" type="noConversion"/>
  </si>
  <si>
    <t>2024년 이상결제탐지시스템 SW(OS, RPA) 구매</t>
    <phoneticPr fontId="7" type="noConversion"/>
  </si>
  <si>
    <t>이상결제탐지시스템(FDS) 서버 OS 및 RPA 라이선스 구매(라이선스 연장)</t>
    <phoneticPr fontId="7" type="noConversion"/>
  </si>
  <si>
    <t>사회서비스정보본부</t>
    <phoneticPr fontId="27" type="noConversion"/>
  </si>
  <si>
    <t>2024년 사회서비스전자바우처포털, 국민행복카드포털 도메인 계약 연장</t>
    <phoneticPr fontId="7" type="noConversion"/>
  </si>
  <si>
    <t>기타</t>
  </si>
  <si>
    <t xml:space="preserve">2024년 사회서비스전자바우처 SSL 연장 </t>
    <phoneticPr fontId="7" type="noConversion"/>
  </si>
  <si>
    <t>2024년 사회서비스 관련 웹접근성 인증 갱신</t>
    <phoneticPr fontId="7" type="noConversion"/>
  </si>
  <si>
    <t>사회서비스정보본부</t>
    <phoneticPr fontId="27" type="noConversion"/>
  </si>
  <si>
    <t>2024년도 제1차 사회서비스 전자바우처 통합유지관리</t>
    <phoneticPr fontId="27" type="noConversion"/>
  </si>
  <si>
    <t>사회서비스전자바우처시스템 운영 유지관리 사업</t>
    <phoneticPr fontId="7" type="noConversion"/>
  </si>
  <si>
    <t xml:space="preserve">2024년 사회서비스전자바우처 SSL 연장 </t>
    <phoneticPr fontId="7" type="noConversion"/>
  </si>
  <si>
    <t>2024년 사회서비스전자바우처포털 아이핀 본인확인 서비스 연장</t>
    <phoneticPr fontId="7" type="noConversion"/>
  </si>
  <si>
    <t>유지보수사업단에서 지출(시스템유지관리 예산)</t>
    <phoneticPr fontId="7" type="noConversion"/>
  </si>
  <si>
    <t>사회서비스정보본부</t>
    <phoneticPr fontId="7" type="noConversion"/>
  </si>
  <si>
    <t>사회서비스정보부</t>
    <phoneticPr fontId="7" type="noConversion"/>
  </si>
  <si>
    <t>2024년 사회서비스전자바우처 본인인증서비스</t>
    <phoneticPr fontId="7" type="noConversion"/>
  </si>
  <si>
    <t>2024년 사회서비스전자바우처 본인인증서비스(자동갱신)</t>
    <phoneticPr fontId="7" type="noConversion"/>
  </si>
  <si>
    <t>-</t>
    <phoneticPr fontId="7" type="noConversion"/>
  </si>
  <si>
    <t>시스템교육부</t>
    <phoneticPr fontId="27" type="noConversion"/>
  </si>
  <si>
    <t>2024년 교육관리시스템 유지관리 사업</t>
    <phoneticPr fontId="27" type="noConversion"/>
  </si>
  <si>
    <t xml:space="preserve">2024년 교육관리시스템 유지관리 </t>
    <phoneticPr fontId="7" type="noConversion"/>
  </si>
  <si>
    <t>23년 장애인건강보건관리시스템구축</t>
    <phoneticPr fontId="7" type="noConversion"/>
  </si>
  <si>
    <t>2023년 장애인건강보건관리시스템 기능확대 사업</t>
    <phoneticPr fontId="7" type="noConversion"/>
  </si>
  <si>
    <t>2024.3~2024.8</t>
    <phoneticPr fontId="7" type="noConversion"/>
  </si>
  <si>
    <t>2024년 취약노인지원시스템 유지관리 사업</t>
    <phoneticPr fontId="7" type="noConversion"/>
  </si>
  <si>
    <t>2024.3~2024.12</t>
    <phoneticPr fontId="7" type="noConversion"/>
  </si>
  <si>
    <t>24년 정신건강사례관리시스템 운영</t>
    <phoneticPr fontId="7" type="noConversion"/>
  </si>
  <si>
    <t>2023년 정신건강사례관리시스템 기능개선</t>
    <phoneticPr fontId="7" type="noConversion"/>
  </si>
  <si>
    <t>정신건강사례관리시스템 일부 기능개선 및 응급실 기반 자살시도자 사후관리시스템 연계</t>
  </si>
  <si>
    <t>2024.3~2024.7</t>
    <phoneticPr fontId="7" type="noConversion"/>
  </si>
  <si>
    <t>전산자원 및 데이터 센터 운영 유지관리</t>
    <phoneticPr fontId="7" type="noConversion"/>
  </si>
  <si>
    <t>2024.2~12</t>
    <phoneticPr fontId="7" type="noConversion"/>
  </si>
  <si>
    <t>시스템 성능 보강 및 노후장비 교체 등</t>
    <phoneticPr fontId="7" type="noConversion"/>
  </si>
  <si>
    <t>플랫폼개발본부</t>
    <phoneticPr fontId="7" type="noConversion"/>
  </si>
  <si>
    <t>24년 사회보장정보 통합플랫폼 유지관리 사업</t>
    <phoneticPr fontId="7" type="noConversion"/>
  </si>
  <si>
    <t>정보기획부</t>
    <phoneticPr fontId="27" type="noConversion"/>
  </si>
  <si>
    <t>24년 사회보장정보 통합플랫폼 전산자원 유지관리 사업</t>
    <phoneticPr fontId="7" type="noConversion"/>
  </si>
  <si>
    <t>2024.1~12</t>
    <phoneticPr fontId="7" type="noConversion"/>
  </si>
  <si>
    <t>2024년 주요정보통신기반시설 컨설팅 및 보안관제 운영지원</t>
  </si>
  <si>
    <t>1. 주요정보통신기반시설 등 취약점 점검 및 보호대책 수립
2. 원내시스템 보안관제 운영 지원</t>
  </si>
  <si>
    <t>기획(컨설팅)
운영 유지관리(상용 SW/HW)</t>
  </si>
  <si>
    <t>V3정책서버 및 라이선스 갱신, APT 대응 시스템 도입, 노후장비 교체</t>
    <phoneticPr fontId="7" type="noConversion"/>
  </si>
  <si>
    <t>고객지원본부</t>
    <phoneticPr fontId="27" type="noConversion"/>
  </si>
  <si>
    <t>사회보장정보원 운영</t>
    <phoneticPr fontId="7" type="noConversion"/>
  </si>
  <si>
    <t>2024년 한국사회보장정보원 홈페이지 민간 클라우드 서비스 이용</t>
    <phoneticPr fontId="27" type="noConversion"/>
  </si>
  <si>
    <t>기관 홈페이지 전산자원 민간 클라우드 위탁 운영</t>
  </si>
  <si>
    <t>고객지원본부</t>
    <phoneticPr fontId="27" type="noConversion"/>
  </si>
  <si>
    <t>포털운영부</t>
    <phoneticPr fontId="27" type="noConversion"/>
  </si>
  <si>
    <t>2024년 한국사회보장정보원 홈페이지 유지관리</t>
    <phoneticPr fontId="27" type="noConversion"/>
  </si>
  <si>
    <t>기관 홈페이지 유지관리</t>
    <phoneticPr fontId="7" type="noConversion"/>
  </si>
  <si>
    <t xml:space="preserve">2024년 복지로, 기관 홈페이지 휴대폰 본인인증 서비스 </t>
    <phoneticPr fontId="7" type="noConversion"/>
  </si>
  <si>
    <t>복지로, 기관 홈페이지 휴대폰 본인인증</t>
    <phoneticPr fontId="7" type="noConversion"/>
  </si>
  <si>
    <t>-</t>
    <phoneticPr fontId="7" type="noConversion"/>
  </si>
  <si>
    <t>2024.1</t>
    <phoneticPr fontId="7" type="noConversion"/>
  </si>
  <si>
    <t xml:space="preserve">2024년 복지로 금융인증서 서비스 </t>
    <phoneticPr fontId="7" type="noConversion"/>
  </si>
  <si>
    <t xml:space="preserve">복지로 금융인증서비스 </t>
    <phoneticPr fontId="7" type="noConversion"/>
  </si>
  <si>
    <t>-</t>
    <phoneticPr fontId="7" type="noConversion"/>
  </si>
  <si>
    <t>포털운영부</t>
    <phoneticPr fontId="27" type="noConversion"/>
  </si>
  <si>
    <t xml:space="preserve">2024년 e보건소 SSL </t>
    <phoneticPr fontId="7" type="noConversion"/>
  </si>
  <si>
    <t>e보건소 관련 사이트 개인정보보호를 위한 SSL 구입</t>
    <phoneticPr fontId="7" type="noConversion"/>
  </si>
  <si>
    <t>450(예상)</t>
    <phoneticPr fontId="7" type="noConversion"/>
  </si>
  <si>
    <t>2024.9~10</t>
    <phoneticPr fontId="7" type="noConversion"/>
  </si>
  <si>
    <t>건강보건본부</t>
    <phoneticPr fontId="27" type="noConversion"/>
  </si>
  <si>
    <t>2024년 지역보건의료정보시스템 기능개선</t>
    <phoneticPr fontId="7" type="noConversion"/>
  </si>
  <si>
    <t>SW개발</t>
    <phoneticPr fontId="7" type="noConversion"/>
  </si>
  <si>
    <t>계약일부터로 5개월</t>
    <phoneticPr fontId="7" type="noConversion"/>
  </si>
  <si>
    <t>2024년 디지털의료지원시스템 기능개선</t>
    <phoneticPr fontId="27" type="noConversion"/>
  </si>
  <si>
    <t>2024년 디지털의료지원시스템 기능개선</t>
    <phoneticPr fontId="27" type="noConversion"/>
  </si>
  <si>
    <t>지역보건의료정보부</t>
    <phoneticPr fontId="27" type="noConversion"/>
  </si>
  <si>
    <t>2024년 지역보건의료정보시스템 유지관리 사업</t>
    <phoneticPr fontId="7" type="noConversion"/>
  </si>
  <si>
    <t>우리원</t>
    <phoneticPr fontId="7" type="noConversion"/>
  </si>
  <si>
    <t>기 검토</t>
    <phoneticPr fontId="7" type="noConversion"/>
  </si>
  <si>
    <t>2024년 AI.IoT기반 어르신 건강관리사업 기능개선</t>
    <phoneticPr fontId="7" type="noConversion"/>
  </si>
  <si>
    <t>사회보장정보원 운영</t>
  </si>
  <si>
    <t>-</t>
    <phoneticPr fontId="7" type="noConversion"/>
  </si>
  <si>
    <t>2024.1~12</t>
    <phoneticPr fontId="7" type="noConversion"/>
  </si>
  <si>
    <t>2024.6~7</t>
    <phoneticPr fontId="7" type="noConversion"/>
  </si>
  <si>
    <t>부정수급 탐지결과 시각화 분석을 위한 솔루션 라이선스 연장(1년)</t>
    <phoneticPr fontId="7" type="noConversion"/>
  </si>
  <si>
    <t>사회보장정보원 운영(정보화)</t>
    <phoneticPr fontId="7" type="noConversion"/>
  </si>
  <si>
    <t>사회보장정보원 운영(정보화)</t>
    <phoneticPr fontId="7" type="noConversion"/>
  </si>
  <si>
    <t>MS-GAS 및 한글 ALA 라이선스 갱신</t>
  </si>
  <si>
    <t>2024.5~12</t>
    <phoneticPr fontId="7" type="noConversion"/>
  </si>
  <si>
    <t>2024.6~07</t>
    <phoneticPr fontId="7" type="noConversion"/>
  </si>
  <si>
    <t>2024.5~12</t>
    <phoneticPr fontId="7" type="noConversion"/>
  </si>
  <si>
    <t>2024.1.2.~2.16.</t>
    <phoneticPr fontId="7" type="noConversion"/>
  </si>
  <si>
    <t>2024.2.19~12.31</t>
    <phoneticPr fontId="7" type="noConversion"/>
  </si>
  <si>
    <t>2024.11.1~2026.11.1</t>
    <phoneticPr fontId="7" type="noConversion"/>
  </si>
  <si>
    <t>2024.2.28~2025.2.28</t>
    <phoneticPr fontId="7" type="noConversion"/>
  </si>
  <si>
    <t>2024.2.25~2025.2.25</t>
    <phoneticPr fontId="7" type="noConversion"/>
  </si>
  <si>
    <t>2024.1.1~2024.12.31</t>
    <phoneticPr fontId="7" type="noConversion"/>
  </si>
  <si>
    <t>2024.3~04</t>
    <phoneticPr fontId="7" type="noConversion"/>
  </si>
  <si>
    <t>2024.3.25~2025.3.25</t>
    <phoneticPr fontId="7" type="noConversion"/>
  </si>
  <si>
    <t>2024년 정보인프라 보강 및 운영지원시스템 기능개선</t>
    <phoneticPr fontId="27" type="noConversion"/>
  </si>
  <si>
    <t>사회보장정보원 운영(정보화)</t>
    <phoneticPr fontId="7" type="noConversion"/>
  </si>
  <si>
    <t>장비구입 및 임차</t>
    <phoneticPr fontId="7" type="noConversion"/>
  </si>
  <si>
    <t>SW개발,기타(감리)</t>
    <phoneticPr fontId="7" type="noConversion"/>
  </si>
  <si>
    <t>2024년 원내시스템 기능개선</t>
    <phoneticPr fontId="7" type="noConversion"/>
  </si>
  <si>
    <t>원내 업무지원시스템 기능개선 사업</t>
    <phoneticPr fontId="7" type="noConversion"/>
  </si>
  <si>
    <t>2024.6~2024.12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</si>
</sst>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/mm"/>
  </numFmts>
  <fonts count="3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</font>
    <font>
      <b/>
      <i/>
      <sz val="9"/>
      <color theme="1" tint="0.499984740745262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87">
    <xf numFmtId="0" fontId="0" fillId="0" borderId="0"/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3">
    <xf numFmtId="0" fontId="0" fillId="0" borderId="0" xfId="0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41" fontId="10" fillId="0" borderId="0" xfId="1" applyFont="1" applyAlignment="1">
      <alignment vertical="center" wrapText="1"/>
    </xf>
    <xf numFmtId="176" fontId="10" fillId="0" borderId="0" xfId="1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76" fontId="11" fillId="2" borderId="1" xfId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1" fontId="13" fillId="3" borderId="1" xfId="1" applyFont="1" applyFill="1" applyBorder="1" applyAlignment="1">
      <alignment horizontal="center" vertical="center" wrapText="1"/>
    </xf>
    <xf numFmtId="176" fontId="13" fillId="3" borderId="1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49" fontId="19" fillId="0" borderId="0" xfId="6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41" fontId="10" fillId="0" borderId="0" xfId="1" applyFont="1" applyBorder="1" applyAlignment="1">
      <alignment vertical="center" wrapText="1"/>
    </xf>
    <xf numFmtId="176" fontId="10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3" fillId="3" borderId="1" xfId="0" quotePrefix="1" applyFont="1" applyFill="1" applyBorder="1" applyAlignment="1">
      <alignment horizontal="center" vertical="center" wrapText="1"/>
    </xf>
    <xf numFmtId="0" fontId="20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67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center" vertical="center" wrapText="1"/>
    </xf>
    <xf numFmtId="9" fontId="22" fillId="4" borderId="1" xfId="0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49" fontId="24" fillId="0" borderId="1" xfId="6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9" fontId="24" fillId="0" borderId="1" xfId="63" quotePrefix="1" applyNumberFormat="1" applyFont="1" applyFill="1" applyBorder="1" applyAlignment="1">
      <alignment vertical="center" wrapText="1"/>
    </xf>
    <xf numFmtId="0" fontId="25" fillId="0" borderId="5" xfId="0" applyNumberFormat="1" applyFont="1" applyBorder="1" applyAlignment="1" applyProtection="1">
      <alignment horizontal="center" vertical="center"/>
      <protection locked="0"/>
    </xf>
    <xf numFmtId="41" fontId="24" fillId="0" borderId="1" xfId="67" applyFont="1" applyFill="1" applyBorder="1" applyAlignment="1">
      <alignment horizontal="right" vertical="center" wrapText="1"/>
    </xf>
    <xf numFmtId="0" fontId="24" fillId="0" borderId="1" xfId="67" applyNumberFormat="1" applyFont="1" applyFill="1" applyBorder="1" applyAlignment="1">
      <alignment horizontal="center" vertical="center" wrapText="1"/>
    </xf>
    <xf numFmtId="0" fontId="24" fillId="0" borderId="1" xfId="1" applyNumberFormat="1" applyFont="1" applyFill="1" applyBorder="1" applyAlignment="1">
      <alignment horizontal="center" vertical="center" wrapText="1"/>
    </xf>
    <xf numFmtId="176" fontId="24" fillId="0" borderId="1" xfId="1" applyNumberFormat="1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1" xfId="680" applyFont="1" applyFill="1" applyBorder="1" applyAlignment="1" applyProtection="1">
      <alignment horizontal="center" vertical="center" wrapText="1"/>
      <protection locked="0"/>
    </xf>
    <xf numFmtId="0" fontId="29" fillId="0" borderId="1" xfId="68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49" fontId="29" fillId="0" borderId="1" xfId="6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1" xfId="353" applyNumberFormat="1" applyFont="1" applyFill="1" applyBorder="1" applyAlignment="1" applyProtection="1">
      <alignment horizontal="center" vertical="center" wrapText="1"/>
      <protection locked="0"/>
    </xf>
    <xf numFmtId="0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1" xfId="353" applyNumberFormat="1" applyFont="1" applyBorder="1" applyAlignment="1" applyProtection="1">
      <alignment horizontal="center" vertical="center" wrapText="1"/>
      <protection locked="0"/>
    </xf>
    <xf numFmtId="0" fontId="28" fillId="0" borderId="1" xfId="0" applyNumberFormat="1" applyFont="1" applyBorder="1" applyAlignment="1" applyProtection="1">
      <alignment horizontal="center" vertical="center" wrapText="1"/>
      <protection locked="0"/>
    </xf>
    <xf numFmtId="0" fontId="28" fillId="0" borderId="1" xfId="353" applyNumberFormat="1" applyFont="1" applyFill="1" applyBorder="1" applyAlignment="1" applyProtection="1">
      <alignment horizontal="left" vertical="center" wrapText="1" shrinkToFit="1"/>
      <protection locked="0"/>
    </xf>
    <xf numFmtId="0" fontId="28" fillId="4" borderId="1" xfId="0" quotePrefix="1" applyNumberFormat="1" applyFont="1" applyFill="1" applyBorder="1" applyAlignment="1" applyProtection="1">
      <alignment horizontal="left" vertical="center" wrapText="1" shrinkToFit="1"/>
      <protection locked="0"/>
    </xf>
    <xf numFmtId="0" fontId="29" fillId="4" borderId="1" xfId="0" quotePrefix="1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8" fillId="0" borderId="1" xfId="353" applyNumberFormat="1" applyFont="1" applyBorder="1" applyAlignment="1" applyProtection="1">
      <alignment horizontal="left" vertical="center" wrapText="1" shrinkToFit="1"/>
      <protection locked="0"/>
    </xf>
    <xf numFmtId="0" fontId="28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0" fontId="28" fillId="0" borderId="1" xfId="0" quotePrefix="1" applyNumberFormat="1" applyFont="1" applyBorder="1" applyAlignment="1" applyProtection="1">
      <alignment horizontal="left" vertical="center" wrapText="1" shrinkToFit="1"/>
      <protection locked="0"/>
    </xf>
    <xf numFmtId="0" fontId="29" fillId="0" borderId="1" xfId="0" applyFont="1" applyBorder="1" applyAlignment="1">
      <alignment horizontal="left" vertical="center" wrapText="1"/>
    </xf>
    <xf numFmtId="49" fontId="29" fillId="0" borderId="1" xfId="63" applyNumberFormat="1" applyFont="1" applyFill="1" applyBorder="1" applyAlignment="1">
      <alignment vertical="center" wrapText="1"/>
    </xf>
    <xf numFmtId="41" fontId="29" fillId="0" borderId="1" xfId="67" applyFont="1" applyFill="1" applyBorder="1" applyAlignment="1">
      <alignment horizontal="right" vertical="center" wrapText="1"/>
    </xf>
    <xf numFmtId="176" fontId="29" fillId="0" borderId="1" xfId="1" applyNumberFormat="1" applyFont="1" applyFill="1" applyBorder="1" applyAlignment="1">
      <alignment horizontal="center" vertical="center" wrapText="1"/>
    </xf>
    <xf numFmtId="41" fontId="29" fillId="0" borderId="1" xfId="1" applyFont="1" applyBorder="1" applyAlignment="1">
      <alignment vertical="center" wrapText="1"/>
    </xf>
    <xf numFmtId="176" fontId="29" fillId="0" borderId="1" xfId="1" applyNumberFormat="1" applyFont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41" fontId="29" fillId="0" borderId="1" xfId="1" applyFont="1" applyFill="1" applyBorder="1" applyAlignment="1">
      <alignment horizontal="right" vertical="center" wrapText="1"/>
    </xf>
    <xf numFmtId="176" fontId="29" fillId="0" borderId="1" xfId="0" applyNumberFormat="1" applyFont="1" applyFill="1" applyBorder="1" applyAlignment="1">
      <alignment horizontal="center" vertical="center"/>
    </xf>
    <xf numFmtId="49" fontId="29" fillId="0" borderId="4" xfId="63" applyNumberFormat="1" applyFont="1" applyFill="1" applyBorder="1" applyAlignment="1">
      <alignment vertical="center" wrapText="1"/>
    </xf>
    <xf numFmtId="41" fontId="29" fillId="0" borderId="4" xfId="67" applyFont="1" applyFill="1" applyBorder="1" applyAlignment="1">
      <alignment horizontal="right" vertical="center" wrapText="1"/>
    </xf>
    <xf numFmtId="0" fontId="28" fillId="0" borderId="5" xfId="0" applyNumberFormat="1" applyFont="1" applyBorder="1" applyAlignment="1" applyProtection="1">
      <alignment horizontal="center" vertical="center"/>
      <protection locked="0"/>
    </xf>
    <xf numFmtId="0" fontId="29" fillId="0" borderId="1" xfId="67" applyNumberFormat="1" applyFont="1" applyFill="1" applyBorder="1" applyAlignment="1">
      <alignment horizontal="center" vertical="center" wrapText="1"/>
    </xf>
    <xf numFmtId="0" fontId="29" fillId="0" borderId="1" xfId="1" applyNumberFormat="1" applyFont="1" applyFill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0" fontId="31" fillId="0" borderId="0" xfId="0" applyFont="1" applyAlignment="1">
      <alignment vertical="center"/>
    </xf>
    <xf numFmtId="0" fontId="29" fillId="4" borderId="1" xfId="0" applyFont="1" applyFill="1" applyBorder="1" applyAlignment="1">
      <alignment horizontal="center" vertical="center" wrapText="1"/>
    </xf>
    <xf numFmtId="0" fontId="29" fillId="4" borderId="1" xfId="680" applyFont="1" applyFill="1" applyBorder="1" applyAlignment="1">
      <alignment horizontal="center" vertical="center" wrapText="1"/>
    </xf>
    <xf numFmtId="49" fontId="29" fillId="4" borderId="1" xfId="63" quotePrefix="1" applyNumberFormat="1" applyFont="1" applyFill="1" applyBorder="1" applyAlignment="1">
      <alignment vertical="center" wrapText="1"/>
    </xf>
    <xf numFmtId="0" fontId="28" fillId="4" borderId="5" xfId="0" applyNumberFormat="1" applyFont="1" applyFill="1" applyBorder="1" applyAlignment="1" applyProtection="1">
      <alignment horizontal="center" vertical="center"/>
      <protection locked="0"/>
    </xf>
    <xf numFmtId="41" fontId="29" fillId="4" borderId="1" xfId="67" applyFont="1" applyFill="1" applyBorder="1" applyAlignment="1">
      <alignment horizontal="right" vertical="center" wrapText="1"/>
    </xf>
    <xf numFmtId="0" fontId="29" fillId="4" borderId="1" xfId="67" applyNumberFormat="1" applyFont="1" applyFill="1" applyBorder="1" applyAlignment="1">
      <alignment horizontal="center" vertical="center" wrapText="1"/>
    </xf>
    <xf numFmtId="0" fontId="29" fillId="4" borderId="1" xfId="1" applyNumberFormat="1" applyFont="1" applyFill="1" applyBorder="1" applyAlignment="1">
      <alignment horizontal="center" vertical="center" wrapText="1"/>
    </xf>
    <xf numFmtId="176" fontId="29" fillId="4" borderId="1" xfId="1" applyNumberFormat="1" applyFont="1" applyFill="1" applyBorder="1" applyAlignment="1">
      <alignment horizontal="center" vertical="center" wrapText="1"/>
    </xf>
    <xf numFmtId="49" fontId="29" fillId="4" borderId="1" xfId="63" applyNumberFormat="1" applyFont="1" applyFill="1" applyBorder="1" applyAlignment="1">
      <alignment vertical="center" wrapText="1"/>
    </xf>
    <xf numFmtId="49" fontId="29" fillId="4" borderId="1" xfId="60" applyNumberFormat="1" applyFont="1" applyFill="1" applyBorder="1" applyAlignment="1">
      <alignment horizontal="center" vertical="center" wrapText="1"/>
    </xf>
    <xf numFmtId="0" fontId="28" fillId="0" borderId="5" xfId="0" applyNumberFormat="1" applyFont="1" applyFill="1" applyBorder="1" applyAlignment="1" applyProtection="1">
      <alignment horizontal="center" vertical="center"/>
      <protection locked="0"/>
    </xf>
    <xf numFmtId="0" fontId="28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353" quotePrefix="1" applyNumberFormat="1" applyFont="1" applyBorder="1" applyAlignment="1" applyProtection="1">
      <alignment horizontal="left" vertical="center" wrapText="1" shrinkToFit="1"/>
      <protection locked="0"/>
    </xf>
    <xf numFmtId="41" fontId="29" fillId="0" borderId="1" xfId="1" applyFont="1" applyBorder="1" applyAlignment="1">
      <alignment horizontal="right" vertical="center" wrapText="1"/>
    </xf>
    <xf numFmtId="0" fontId="10" fillId="0" borderId="0" xfId="0" applyFont="1" applyFill="1" applyAlignment="1">
      <alignment vertical="center"/>
    </xf>
    <xf numFmtId="49" fontId="10" fillId="0" borderId="1" xfId="60" applyNumberFormat="1" applyFont="1" applyFill="1" applyBorder="1" applyAlignment="1">
      <alignment horizontal="center" vertical="center" wrapText="1"/>
    </xf>
    <xf numFmtId="0" fontId="10" fillId="0" borderId="1" xfId="67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quotePrefix="1" applyFont="1" applyFill="1" applyBorder="1" applyAlignment="1">
      <alignment vertical="center" wrapText="1"/>
    </xf>
    <xf numFmtId="0" fontId="28" fillId="0" borderId="5" xfId="0" applyNumberFormat="1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>
      <alignment vertical="center"/>
    </xf>
    <xf numFmtId="41" fontId="29" fillId="4" borderId="1" xfId="1" applyFont="1" applyFill="1" applyBorder="1" applyAlignment="1">
      <alignment horizontal="right" vertical="center" wrapText="1"/>
    </xf>
    <xf numFmtId="3" fontId="32" fillId="4" borderId="1" xfId="381" quotePrefix="1" applyNumberFormat="1" applyFont="1" applyFill="1" applyBorder="1">
      <alignment vertical="center"/>
    </xf>
    <xf numFmtId="0" fontId="33" fillId="4" borderId="1" xfId="67" applyNumberFormat="1" applyFont="1" applyFill="1" applyBorder="1" applyAlignment="1">
      <alignment horizontal="center" vertical="center" wrapText="1"/>
    </xf>
    <xf numFmtId="41" fontId="29" fillId="4" borderId="1" xfId="1" applyFont="1" applyFill="1" applyBorder="1" applyAlignment="1">
      <alignment vertical="center" wrapText="1"/>
    </xf>
    <xf numFmtId="0" fontId="10" fillId="4" borderId="1" xfId="6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4" fillId="0" borderId="1" xfId="353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34" fillId="0" borderId="5" xfId="0" applyNumberFormat="1" applyFont="1" applyFill="1" applyBorder="1" applyAlignment="1" applyProtection="1">
      <alignment horizontal="center" vertical="center"/>
      <protection locked="0"/>
    </xf>
    <xf numFmtId="41" fontId="10" fillId="0" borderId="1" xfId="67" applyFont="1" applyFill="1" applyBorder="1" applyAlignment="1">
      <alignment horizontal="right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63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34" fillId="0" borderId="1" xfId="353" applyNumberFormat="1" applyFont="1" applyFill="1" applyBorder="1" applyAlignment="1" applyProtection="1">
      <alignment horizontal="left" vertical="center" wrapText="1" shrinkToFit="1"/>
      <protection locked="0"/>
    </xf>
    <xf numFmtId="0" fontId="34" fillId="0" borderId="5" xfId="0" applyNumberFormat="1" applyFont="1" applyBorder="1" applyAlignment="1" applyProtection="1">
      <alignment horizontal="center" vertical="center"/>
      <protection locked="0"/>
    </xf>
    <xf numFmtId="0" fontId="29" fillId="0" borderId="1" xfId="67" quotePrefix="1" applyNumberFormat="1" applyFont="1" applyFill="1" applyBorder="1" applyAlignment="1">
      <alignment horizontal="center" vertical="center" wrapText="1"/>
    </xf>
    <xf numFmtId="0" fontId="29" fillId="0" borderId="1" xfId="1" quotePrefix="1" applyNumberFormat="1" applyFont="1" applyFill="1" applyBorder="1" applyAlignment="1">
      <alignment horizontal="center" vertical="center" wrapText="1"/>
    </xf>
    <xf numFmtId="0" fontId="29" fillId="4" borderId="1" xfId="0" quotePrefix="1" applyFont="1" applyFill="1" applyBorder="1" applyAlignment="1">
      <alignment horizontal="center" vertical="center" wrapText="1"/>
    </xf>
    <xf numFmtId="0" fontId="29" fillId="0" borderId="4" xfId="1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9" fontId="23" fillId="4" borderId="0" xfId="0" applyNumberFormat="1" applyFont="1" applyFill="1" applyBorder="1" applyAlignment="1">
      <alignment horizontal="center" vertical="center" wrapText="1"/>
    </xf>
    <xf numFmtId="9" fontId="22" fillId="4" borderId="0" xfId="0" applyNumberFormat="1" applyFont="1" applyFill="1" applyBorder="1" applyAlignment="1">
      <alignment horizontal="center" vertical="center" wrapText="1"/>
    </xf>
    <xf numFmtId="0" fontId="10" fillId="0" borderId="1" xfId="680" applyFont="1" applyFill="1" applyBorder="1" applyAlignment="1" applyProtection="1">
      <alignment horizontal="center" vertical="center" wrapText="1"/>
      <protection locked="0"/>
    </xf>
    <xf numFmtId="0" fontId="10" fillId="4" borderId="1" xfId="0" quotePrefix="1" applyFont="1" applyFill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49" fontId="29" fillId="4" borderId="4" xfId="63" applyNumberFormat="1" applyFont="1" applyFill="1" applyBorder="1" applyAlignment="1">
      <alignment vertical="center" wrapText="1"/>
    </xf>
    <xf numFmtId="41" fontId="29" fillId="4" borderId="4" xfId="67" applyFont="1" applyFill="1" applyBorder="1" applyAlignment="1">
      <alignment horizontal="right" vertical="center" wrapText="1"/>
    </xf>
    <xf numFmtId="176" fontId="29" fillId="4" borderId="4" xfId="1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</cellXfs>
  <cellStyles count="687">
    <cellStyle name="쉼표 [0]" xfId="1" builtinId="6"/>
    <cellStyle name="쉼표 [0] 5" xfId="4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2 3" xfId="686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6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84" xfId="683"/>
    <cellStyle name="쉼표 [0] 5 9" xfId="25"/>
    <cellStyle name="쉼표 [0] 5 9 2" xfId="349"/>
    <cellStyle name="표준" xfId="0" builtinId="0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7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5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9" xfId="26"/>
    <cellStyle name="표준 2 9 2" xfId="350"/>
    <cellStyle name="표준 3" xfId="3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684"/>
    <cellStyle name="표준 3 20" xfId="60"/>
    <cellStyle name="표준 3 20 2" xfId="384"/>
    <cellStyle name="표준 3 21" xfId="63"/>
    <cellStyle name="표준 3 21 2" xfId="387"/>
    <cellStyle name="표준 3 21 3" xfId="685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681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682"/>
    <cellStyle name="표준 3 9" xfId="30"/>
    <cellStyle name="표준 3 9 2" xfId="35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52"/>
  <sheetViews>
    <sheetView tabSelected="1" zoomScaleNormal="100" workbookViewId="0">
      <pane ySplit="4" topLeftCell="A5" activePane="bottomLeft" state="frozen"/>
      <selection pane="bottomLeft" sqref="A1:O1"/>
    </sheetView>
  </sheetViews>
  <sheetFormatPr defaultColWidth="9" defaultRowHeight="13.5" x14ac:dyDescent="0.3"/>
  <cols>
    <col min="1" max="1" width="6.125" style="3" customWidth="1"/>
    <col min="2" max="2" width="17.125" style="7" customWidth="1"/>
    <col min="3" max="3" width="18.75" style="3" customWidth="1"/>
    <col min="4" max="4" width="35.25" style="4" customWidth="1"/>
    <col min="5" max="5" width="55.625" style="13" customWidth="1"/>
    <col min="6" max="6" width="40.625" style="8" customWidth="1"/>
    <col min="7" max="7" width="19.5" style="2" customWidth="1"/>
    <col min="8" max="8" width="10.625" style="1" customWidth="1"/>
    <col min="9" max="9" width="16.125" style="1" customWidth="1"/>
    <col min="10" max="10" width="12.75" style="5" customWidth="1"/>
    <col min="11" max="11" width="9.875" style="5" customWidth="1"/>
    <col min="12" max="12" width="9.375" style="6" customWidth="1"/>
    <col min="13" max="13" width="19.875" style="6" customWidth="1"/>
    <col min="14" max="14" width="18.75" style="14" hidden="1" customWidth="1"/>
    <col min="15" max="15" width="7" style="2" hidden="1" customWidth="1"/>
    <col min="16" max="16384" width="9" style="3"/>
  </cols>
  <sheetData>
    <row r="1" spans="1:16382" s="7" customFormat="1" ht="39.75" thickBot="1" x14ac:dyDescent="0.35">
      <c r="A1" s="140" t="s">
        <v>55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2"/>
    </row>
    <row r="2" spans="1:16382" ht="63" customHeight="1" x14ac:dyDescent="0.3">
      <c r="A2" s="7"/>
      <c r="C2" s="7"/>
      <c r="D2" s="7"/>
      <c r="E2" s="2"/>
      <c r="F2" s="7"/>
      <c r="H2" s="2"/>
      <c r="I2" s="2"/>
      <c r="J2" s="7"/>
      <c r="K2" s="7"/>
      <c r="L2" s="2"/>
      <c r="M2" s="2"/>
    </row>
    <row r="3" spans="1:16382" ht="43.5" customHeight="1" x14ac:dyDescent="0.3">
      <c r="A3" s="9" t="s">
        <v>2</v>
      </c>
      <c r="B3" s="9" t="s">
        <v>4</v>
      </c>
      <c r="C3" s="9" t="s">
        <v>16</v>
      </c>
      <c r="D3" s="9" t="s">
        <v>5</v>
      </c>
      <c r="E3" s="9" t="s">
        <v>35</v>
      </c>
      <c r="F3" s="9" t="s">
        <v>3</v>
      </c>
      <c r="G3" s="9" t="s">
        <v>18</v>
      </c>
      <c r="H3" s="9" t="s">
        <v>13</v>
      </c>
      <c r="I3" s="9" t="s">
        <v>10</v>
      </c>
      <c r="J3" s="10" t="s">
        <v>26</v>
      </c>
      <c r="K3" s="10" t="s">
        <v>20</v>
      </c>
      <c r="L3" s="11" t="s">
        <v>21</v>
      </c>
      <c r="M3" s="11" t="s">
        <v>8</v>
      </c>
      <c r="N3" s="12" t="s">
        <v>0</v>
      </c>
      <c r="O3" s="12" t="s">
        <v>1</v>
      </c>
    </row>
    <row r="4" spans="1:16382" s="7" customFormat="1" ht="52.5" customHeight="1" x14ac:dyDescent="0.3">
      <c r="A4" s="15"/>
      <c r="B4" s="17" t="s">
        <v>14</v>
      </c>
      <c r="C4" s="17" t="s">
        <v>15</v>
      </c>
      <c r="D4" s="30" t="s">
        <v>65</v>
      </c>
      <c r="E4" s="17" t="s">
        <v>36</v>
      </c>
      <c r="F4" s="17" t="s">
        <v>17</v>
      </c>
      <c r="G4" s="17" t="s">
        <v>19</v>
      </c>
      <c r="H4" s="17" t="s">
        <v>59</v>
      </c>
      <c r="I4" s="17" t="s">
        <v>11</v>
      </c>
      <c r="J4" s="18" t="s">
        <v>25</v>
      </c>
      <c r="K4" s="19" t="s">
        <v>37</v>
      </c>
      <c r="L4" s="19" t="s">
        <v>22</v>
      </c>
      <c r="M4" s="19" t="s">
        <v>9</v>
      </c>
      <c r="N4" s="16"/>
      <c r="O4" s="16"/>
    </row>
    <row r="5" spans="1:16382" s="7" customFormat="1" ht="30" customHeight="1" x14ac:dyDescent="0.3">
      <c r="A5" s="39" t="s">
        <v>64</v>
      </c>
      <c r="B5" s="39" t="s">
        <v>6</v>
      </c>
      <c r="C5" s="40" t="s">
        <v>24</v>
      </c>
      <c r="D5" s="41" t="s">
        <v>23</v>
      </c>
      <c r="E5" s="42" t="s">
        <v>68</v>
      </c>
      <c r="F5" s="43" t="s">
        <v>56</v>
      </c>
      <c r="G5" s="44" t="s">
        <v>7</v>
      </c>
      <c r="H5" s="39" t="s">
        <v>60</v>
      </c>
      <c r="I5" s="39" t="s">
        <v>12</v>
      </c>
      <c r="J5" s="45">
        <v>120000</v>
      </c>
      <c r="K5" s="46">
        <v>2023.11</v>
      </c>
      <c r="L5" s="47">
        <v>2023.12</v>
      </c>
      <c r="M5" s="48" t="s">
        <v>215</v>
      </c>
      <c r="N5" s="49" t="s">
        <v>28</v>
      </c>
      <c r="O5" s="49" t="s">
        <v>27</v>
      </c>
    </row>
    <row r="6" spans="1:16382" s="7" customFormat="1" ht="20.100000000000001" customHeight="1" x14ac:dyDescent="0.3">
      <c r="A6" s="50">
        <v>1</v>
      </c>
      <c r="B6" s="57" t="s">
        <v>202</v>
      </c>
      <c r="C6" s="57" t="s">
        <v>48</v>
      </c>
      <c r="D6" s="123" t="s">
        <v>233</v>
      </c>
      <c r="E6" s="69" t="s">
        <v>203</v>
      </c>
      <c r="F6" s="54" t="s">
        <v>212</v>
      </c>
      <c r="G6" s="79" t="s">
        <v>204</v>
      </c>
      <c r="H6" s="50" t="s">
        <v>60</v>
      </c>
      <c r="I6" s="50" t="s">
        <v>80</v>
      </c>
      <c r="J6" s="70">
        <v>125000</v>
      </c>
      <c r="K6" s="80">
        <v>2024.3</v>
      </c>
      <c r="L6" s="81">
        <v>2024.5</v>
      </c>
      <c r="M6" s="71" t="s">
        <v>205</v>
      </c>
      <c r="N6" s="125"/>
      <c r="O6" s="125"/>
    </row>
    <row r="7" spans="1:16382" s="7" customFormat="1" ht="20.100000000000001" customHeight="1" x14ac:dyDescent="0.3">
      <c r="A7" s="50">
        <v>2</v>
      </c>
      <c r="B7" s="57" t="s">
        <v>202</v>
      </c>
      <c r="C7" s="57" t="s">
        <v>48</v>
      </c>
      <c r="D7" s="123" t="s">
        <v>233</v>
      </c>
      <c r="E7" s="61" t="s">
        <v>206</v>
      </c>
      <c r="F7" s="61" t="s">
        <v>207</v>
      </c>
      <c r="G7" s="79" t="s">
        <v>87</v>
      </c>
      <c r="H7" s="50" t="s">
        <v>60</v>
      </c>
      <c r="I7" s="50" t="s">
        <v>75</v>
      </c>
      <c r="J7" s="70">
        <v>180000</v>
      </c>
      <c r="K7" s="80">
        <v>2024.3</v>
      </c>
      <c r="L7" s="81">
        <v>2024.5</v>
      </c>
      <c r="M7" s="71" t="s">
        <v>205</v>
      </c>
      <c r="N7" s="125"/>
      <c r="O7" s="125"/>
    </row>
    <row r="8" spans="1:16382" s="7" customFormat="1" ht="20.100000000000001" customHeight="1" x14ac:dyDescent="0.3">
      <c r="A8" s="50">
        <v>3</v>
      </c>
      <c r="B8" s="57" t="s">
        <v>202</v>
      </c>
      <c r="C8" s="57" t="s">
        <v>208</v>
      </c>
      <c r="D8" s="123" t="s">
        <v>233</v>
      </c>
      <c r="E8" s="61" t="s">
        <v>49</v>
      </c>
      <c r="F8" s="69" t="s">
        <v>209</v>
      </c>
      <c r="G8" s="79" t="s">
        <v>114</v>
      </c>
      <c r="H8" s="50" t="s">
        <v>79</v>
      </c>
      <c r="I8" s="50" t="s">
        <v>210</v>
      </c>
      <c r="J8" s="70">
        <v>2046000</v>
      </c>
      <c r="K8" s="80" t="s">
        <v>211</v>
      </c>
      <c r="L8" s="81">
        <v>2023.12</v>
      </c>
      <c r="M8" s="71" t="s">
        <v>61</v>
      </c>
      <c r="N8" s="125"/>
      <c r="O8" s="125"/>
    </row>
    <row r="9" spans="1:16382" s="7" customFormat="1" ht="20.100000000000001" customHeight="1" x14ac:dyDescent="0.3">
      <c r="A9" s="50">
        <v>4</v>
      </c>
      <c r="B9" s="58" t="s">
        <v>90</v>
      </c>
      <c r="C9" s="58" t="s">
        <v>91</v>
      </c>
      <c r="D9" s="101" t="s">
        <v>23</v>
      </c>
      <c r="E9" s="62" t="s">
        <v>92</v>
      </c>
      <c r="F9" s="69" t="s">
        <v>94</v>
      </c>
      <c r="G9" s="79" t="s">
        <v>234</v>
      </c>
      <c r="H9" s="50" t="s">
        <v>60</v>
      </c>
      <c r="I9" s="50" t="s">
        <v>12</v>
      </c>
      <c r="J9" s="70">
        <v>24000</v>
      </c>
      <c r="K9" s="80">
        <v>2024.1</v>
      </c>
      <c r="L9" s="81">
        <v>2024.1</v>
      </c>
      <c r="M9" s="71" t="s">
        <v>93</v>
      </c>
      <c r="N9" s="129"/>
      <c r="O9" s="129"/>
    </row>
    <row r="10" spans="1:16382" s="7" customFormat="1" ht="20.100000000000001" customHeight="1" x14ac:dyDescent="0.3">
      <c r="A10" s="50">
        <v>5</v>
      </c>
      <c r="B10" s="58" t="s">
        <v>89</v>
      </c>
      <c r="C10" s="58" t="s">
        <v>158</v>
      </c>
      <c r="D10" s="101" t="s">
        <v>23</v>
      </c>
      <c r="E10" s="62" t="s">
        <v>159</v>
      </c>
      <c r="F10" s="54" t="s">
        <v>160</v>
      </c>
      <c r="G10" s="79" t="s">
        <v>114</v>
      </c>
      <c r="H10" s="50" t="s">
        <v>60</v>
      </c>
      <c r="I10" s="84" t="s">
        <v>12</v>
      </c>
      <c r="J10" s="108">
        <v>120000</v>
      </c>
      <c r="K10" s="89">
        <v>2023.12</v>
      </c>
      <c r="L10" s="90">
        <v>2024.1</v>
      </c>
      <c r="M10" s="73" t="s">
        <v>61</v>
      </c>
      <c r="N10" s="129"/>
      <c r="O10" s="129"/>
    </row>
    <row r="11" spans="1:16382" s="7" customFormat="1" ht="20.100000000000001" customHeight="1" x14ac:dyDescent="0.3">
      <c r="A11" s="50">
        <v>6</v>
      </c>
      <c r="B11" s="50" t="s">
        <v>182</v>
      </c>
      <c r="C11" s="51" t="s">
        <v>38</v>
      </c>
      <c r="D11" s="101" t="s">
        <v>183</v>
      </c>
      <c r="E11" s="63" t="s">
        <v>184</v>
      </c>
      <c r="F11" s="69" t="s">
        <v>185</v>
      </c>
      <c r="G11" s="79" t="s">
        <v>74</v>
      </c>
      <c r="H11" s="50" t="s">
        <v>60</v>
      </c>
      <c r="I11" s="50" t="s">
        <v>12</v>
      </c>
      <c r="J11" s="70">
        <v>91000</v>
      </c>
      <c r="K11" s="80">
        <v>2024.1</v>
      </c>
      <c r="L11" s="81">
        <v>2024.3</v>
      </c>
      <c r="M11" s="71" t="s">
        <v>115</v>
      </c>
      <c r="N11" s="129"/>
      <c r="O11" s="129"/>
    </row>
    <row r="12" spans="1:16382" s="7" customFormat="1" ht="18.75" customHeight="1" x14ac:dyDescent="0.3">
      <c r="A12" s="50">
        <v>7</v>
      </c>
      <c r="B12" s="57" t="s">
        <v>186</v>
      </c>
      <c r="C12" s="57" t="s">
        <v>187</v>
      </c>
      <c r="D12" s="101" t="s">
        <v>23</v>
      </c>
      <c r="E12" s="119" t="s">
        <v>188</v>
      </c>
      <c r="F12" s="118" t="s">
        <v>189</v>
      </c>
      <c r="G12" s="120" t="s">
        <v>114</v>
      </c>
      <c r="H12" s="110" t="s">
        <v>60</v>
      </c>
      <c r="I12" s="50" t="s">
        <v>12</v>
      </c>
      <c r="J12" s="75">
        <v>65000</v>
      </c>
      <c r="K12" s="80">
        <v>2024.2</v>
      </c>
      <c r="L12" s="81">
        <v>2024.3</v>
      </c>
      <c r="M12" s="71" t="s">
        <v>115</v>
      </c>
    </row>
    <row r="13" spans="1:16382" s="7" customFormat="1" ht="20.100000000000001" customHeight="1" x14ac:dyDescent="0.3">
      <c r="A13" s="50">
        <v>8</v>
      </c>
      <c r="B13" s="111" t="s">
        <v>89</v>
      </c>
      <c r="C13" s="111" t="s">
        <v>38</v>
      </c>
      <c r="D13" s="110" t="s">
        <v>23</v>
      </c>
      <c r="E13" s="112" t="s">
        <v>190</v>
      </c>
      <c r="F13" s="112" t="s">
        <v>191</v>
      </c>
      <c r="G13" s="113" t="s">
        <v>144</v>
      </c>
      <c r="H13" s="110" t="s">
        <v>60</v>
      </c>
      <c r="I13" s="110" t="s">
        <v>12</v>
      </c>
      <c r="J13" s="114">
        <v>946</v>
      </c>
      <c r="K13" s="100" t="s">
        <v>192</v>
      </c>
      <c r="L13" s="115" t="s">
        <v>192</v>
      </c>
      <c r="M13" s="116" t="s">
        <v>193</v>
      </c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83"/>
      <c r="EF13" s="83"/>
      <c r="EG13" s="83"/>
      <c r="EH13" s="83"/>
      <c r="EI13" s="83"/>
      <c r="EJ13" s="83"/>
      <c r="EK13" s="83"/>
      <c r="EL13" s="83"/>
      <c r="EM13" s="83"/>
      <c r="EN13" s="83"/>
      <c r="EO13" s="8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  <c r="FU13" s="83"/>
      <c r="FV13" s="83"/>
      <c r="FW13" s="83"/>
      <c r="FX13" s="83"/>
      <c r="FY13" s="83"/>
      <c r="FZ13" s="83"/>
      <c r="GA13" s="83"/>
      <c r="GB13" s="83"/>
      <c r="GC13" s="83"/>
      <c r="GD13" s="83"/>
      <c r="GE13" s="83"/>
      <c r="GF13" s="83"/>
      <c r="GG13" s="83"/>
      <c r="GH13" s="83"/>
      <c r="GI13" s="83"/>
      <c r="GJ13" s="83"/>
      <c r="GK13" s="83"/>
      <c r="GL13" s="83"/>
      <c r="GM13" s="83"/>
      <c r="GN13" s="83"/>
      <c r="GO13" s="83"/>
      <c r="GP13" s="83"/>
      <c r="GQ13" s="83"/>
      <c r="GR13" s="83"/>
      <c r="GS13" s="83"/>
      <c r="GT13" s="83"/>
      <c r="GU13" s="83"/>
      <c r="GV13" s="83"/>
      <c r="GW13" s="83"/>
      <c r="GX13" s="83"/>
      <c r="GY13" s="83"/>
      <c r="GZ13" s="83"/>
      <c r="HA13" s="83"/>
      <c r="HB13" s="83"/>
      <c r="HC13" s="83"/>
      <c r="HD13" s="83"/>
      <c r="HE13" s="83"/>
      <c r="HF13" s="83"/>
      <c r="HG13" s="83"/>
      <c r="HH13" s="83"/>
      <c r="HI13" s="83"/>
      <c r="HJ13" s="83"/>
      <c r="HK13" s="83"/>
      <c r="HL13" s="83"/>
      <c r="HM13" s="83"/>
      <c r="HN13" s="83"/>
      <c r="HO13" s="83"/>
      <c r="HP13" s="83"/>
      <c r="HQ13" s="83"/>
      <c r="HR13" s="83"/>
      <c r="HS13" s="83"/>
      <c r="HT13" s="83"/>
      <c r="HU13" s="83"/>
      <c r="HV13" s="83"/>
      <c r="HW13" s="83"/>
      <c r="HX13" s="83"/>
      <c r="HY13" s="83"/>
      <c r="HZ13" s="83"/>
      <c r="IA13" s="83"/>
      <c r="IB13" s="83"/>
      <c r="IC13" s="83"/>
      <c r="ID13" s="83"/>
      <c r="IE13" s="83"/>
      <c r="IF13" s="83"/>
      <c r="IG13" s="83"/>
      <c r="IH13" s="83"/>
      <c r="II13" s="83"/>
      <c r="IJ13" s="83"/>
      <c r="IK13" s="83"/>
      <c r="IL13" s="83"/>
      <c r="IM13" s="83"/>
      <c r="IN13" s="83"/>
      <c r="IO13" s="83"/>
      <c r="IP13" s="83"/>
      <c r="IQ13" s="83"/>
      <c r="IR13" s="83"/>
      <c r="IS13" s="83"/>
      <c r="IT13" s="83"/>
      <c r="IU13" s="83"/>
      <c r="IV13" s="83"/>
      <c r="IW13" s="83"/>
      <c r="IX13" s="83"/>
      <c r="IY13" s="83"/>
      <c r="IZ13" s="83"/>
      <c r="JA13" s="83"/>
      <c r="JB13" s="83"/>
      <c r="JC13" s="83"/>
      <c r="JD13" s="83"/>
      <c r="JE13" s="83"/>
      <c r="JF13" s="83"/>
      <c r="JG13" s="83"/>
      <c r="JH13" s="83"/>
      <c r="JI13" s="83"/>
      <c r="JJ13" s="83"/>
      <c r="JK13" s="83"/>
      <c r="JL13" s="83"/>
      <c r="JM13" s="83"/>
      <c r="JN13" s="83"/>
      <c r="JO13" s="83"/>
      <c r="JP13" s="83"/>
      <c r="JQ13" s="83"/>
      <c r="JR13" s="83"/>
      <c r="JS13" s="83"/>
      <c r="JT13" s="83"/>
      <c r="JU13" s="83"/>
      <c r="JV13" s="83"/>
      <c r="JW13" s="83"/>
      <c r="JX13" s="83"/>
      <c r="JY13" s="83"/>
      <c r="JZ13" s="83"/>
      <c r="KA13" s="83"/>
      <c r="KB13" s="83"/>
      <c r="KC13" s="83"/>
      <c r="KD13" s="83"/>
      <c r="KE13" s="83"/>
      <c r="KF13" s="83"/>
      <c r="KG13" s="83"/>
      <c r="KH13" s="83"/>
      <c r="KI13" s="83"/>
      <c r="KJ13" s="83"/>
      <c r="KK13" s="83"/>
      <c r="KL13" s="83"/>
      <c r="KM13" s="83"/>
      <c r="KN13" s="83"/>
      <c r="KO13" s="83"/>
      <c r="KP13" s="83"/>
      <c r="KQ13" s="83"/>
      <c r="KR13" s="83"/>
      <c r="KS13" s="83"/>
      <c r="KT13" s="83"/>
      <c r="KU13" s="83"/>
      <c r="KV13" s="83"/>
      <c r="KW13" s="83"/>
      <c r="KX13" s="83"/>
      <c r="KY13" s="83"/>
      <c r="KZ13" s="83"/>
      <c r="LA13" s="83"/>
      <c r="LB13" s="83"/>
      <c r="LC13" s="83"/>
      <c r="LD13" s="83"/>
      <c r="LE13" s="83"/>
      <c r="LF13" s="83"/>
      <c r="LG13" s="83"/>
      <c r="LH13" s="83"/>
      <c r="LI13" s="83"/>
      <c r="LJ13" s="83"/>
      <c r="LK13" s="83"/>
      <c r="LL13" s="83"/>
      <c r="LM13" s="83"/>
      <c r="LN13" s="83"/>
      <c r="LO13" s="83"/>
      <c r="LP13" s="83"/>
      <c r="LQ13" s="83"/>
      <c r="LR13" s="83"/>
      <c r="LS13" s="83"/>
      <c r="LT13" s="83"/>
      <c r="LU13" s="83"/>
      <c r="LV13" s="83"/>
      <c r="LW13" s="83"/>
      <c r="LX13" s="83"/>
      <c r="LY13" s="83"/>
      <c r="LZ13" s="83"/>
      <c r="MA13" s="83"/>
      <c r="MB13" s="83"/>
      <c r="MC13" s="83"/>
      <c r="MD13" s="83"/>
      <c r="ME13" s="83"/>
      <c r="MF13" s="83"/>
      <c r="MG13" s="83"/>
      <c r="MH13" s="83"/>
      <c r="MI13" s="83"/>
      <c r="MJ13" s="83"/>
      <c r="MK13" s="83"/>
      <c r="ML13" s="83"/>
      <c r="MM13" s="83"/>
      <c r="MN13" s="83"/>
      <c r="MO13" s="83"/>
      <c r="MP13" s="83"/>
      <c r="MQ13" s="83"/>
      <c r="MR13" s="83"/>
      <c r="MS13" s="83"/>
      <c r="MT13" s="83"/>
      <c r="MU13" s="83"/>
      <c r="MV13" s="83"/>
      <c r="MW13" s="83"/>
      <c r="MX13" s="83"/>
      <c r="MY13" s="83"/>
      <c r="MZ13" s="83"/>
      <c r="NA13" s="83"/>
      <c r="NB13" s="83"/>
      <c r="NC13" s="83"/>
      <c r="ND13" s="83"/>
      <c r="NE13" s="83"/>
      <c r="NF13" s="83"/>
      <c r="NG13" s="83"/>
      <c r="NH13" s="83"/>
      <c r="NI13" s="83"/>
      <c r="NJ13" s="83"/>
      <c r="NK13" s="83"/>
      <c r="NL13" s="83"/>
      <c r="NM13" s="83"/>
      <c r="NN13" s="83"/>
      <c r="NO13" s="83"/>
      <c r="NP13" s="83"/>
      <c r="NQ13" s="83"/>
      <c r="NR13" s="83"/>
      <c r="NS13" s="83"/>
      <c r="NT13" s="83"/>
      <c r="NU13" s="83"/>
      <c r="NV13" s="83"/>
      <c r="NW13" s="83"/>
      <c r="NX13" s="83"/>
      <c r="NY13" s="83"/>
      <c r="NZ13" s="83"/>
      <c r="OA13" s="83"/>
      <c r="OB13" s="83"/>
      <c r="OC13" s="83"/>
      <c r="OD13" s="83"/>
      <c r="OE13" s="83"/>
      <c r="OF13" s="83"/>
      <c r="OG13" s="83"/>
      <c r="OH13" s="83"/>
      <c r="OI13" s="83"/>
      <c r="OJ13" s="83"/>
      <c r="OK13" s="83"/>
      <c r="OL13" s="83"/>
      <c r="OM13" s="83"/>
      <c r="ON13" s="83"/>
      <c r="OO13" s="83"/>
      <c r="OP13" s="83"/>
      <c r="OQ13" s="83"/>
      <c r="OR13" s="83"/>
      <c r="OS13" s="83"/>
      <c r="OT13" s="83"/>
      <c r="OU13" s="83"/>
      <c r="OV13" s="83"/>
      <c r="OW13" s="83"/>
      <c r="OX13" s="83"/>
      <c r="OY13" s="83"/>
      <c r="OZ13" s="83"/>
      <c r="PA13" s="83"/>
      <c r="PB13" s="83"/>
      <c r="PC13" s="83"/>
      <c r="PD13" s="83"/>
      <c r="PE13" s="83"/>
      <c r="PF13" s="83"/>
      <c r="PG13" s="83"/>
      <c r="PH13" s="83"/>
      <c r="PI13" s="83"/>
      <c r="PJ13" s="83"/>
      <c r="PK13" s="83"/>
      <c r="PL13" s="83"/>
      <c r="PM13" s="83"/>
      <c r="PN13" s="83"/>
      <c r="PO13" s="83"/>
      <c r="PP13" s="83"/>
      <c r="PQ13" s="83"/>
      <c r="PR13" s="83"/>
      <c r="PS13" s="83"/>
      <c r="PT13" s="83"/>
      <c r="PU13" s="83"/>
      <c r="PV13" s="83"/>
      <c r="PW13" s="83"/>
      <c r="PX13" s="83"/>
      <c r="PY13" s="83"/>
      <c r="PZ13" s="83"/>
      <c r="QA13" s="83"/>
      <c r="QB13" s="83"/>
      <c r="QC13" s="83"/>
      <c r="QD13" s="83"/>
      <c r="QE13" s="83"/>
      <c r="QF13" s="83"/>
      <c r="QG13" s="83"/>
      <c r="QH13" s="83"/>
      <c r="QI13" s="83"/>
      <c r="QJ13" s="83"/>
      <c r="QK13" s="83"/>
      <c r="QL13" s="83"/>
      <c r="QM13" s="83"/>
      <c r="QN13" s="83"/>
      <c r="QO13" s="83"/>
      <c r="QP13" s="83"/>
      <c r="QQ13" s="83"/>
      <c r="QR13" s="83"/>
      <c r="QS13" s="83"/>
      <c r="QT13" s="83"/>
      <c r="QU13" s="83"/>
      <c r="QV13" s="83"/>
      <c r="QW13" s="83"/>
      <c r="QX13" s="83"/>
      <c r="QY13" s="83"/>
      <c r="QZ13" s="83"/>
      <c r="RA13" s="83"/>
      <c r="RB13" s="83"/>
      <c r="RC13" s="83"/>
      <c r="RD13" s="83"/>
      <c r="RE13" s="83"/>
      <c r="RF13" s="83"/>
      <c r="RG13" s="83"/>
      <c r="RH13" s="83"/>
      <c r="RI13" s="83"/>
      <c r="RJ13" s="83"/>
      <c r="RK13" s="83"/>
      <c r="RL13" s="83"/>
      <c r="RM13" s="83"/>
      <c r="RN13" s="83"/>
      <c r="RO13" s="83"/>
      <c r="RP13" s="83"/>
      <c r="RQ13" s="83"/>
      <c r="RR13" s="83"/>
      <c r="RS13" s="83"/>
      <c r="RT13" s="83"/>
      <c r="RU13" s="83"/>
      <c r="RV13" s="83"/>
      <c r="RW13" s="83"/>
      <c r="RX13" s="83"/>
      <c r="RY13" s="83"/>
      <c r="RZ13" s="83"/>
      <c r="SA13" s="83"/>
      <c r="SB13" s="83"/>
      <c r="SC13" s="83"/>
      <c r="SD13" s="83"/>
      <c r="SE13" s="83"/>
      <c r="SF13" s="83"/>
      <c r="SG13" s="83"/>
      <c r="SH13" s="83"/>
      <c r="SI13" s="83"/>
      <c r="SJ13" s="83"/>
      <c r="SK13" s="83"/>
      <c r="SL13" s="83"/>
      <c r="SM13" s="83"/>
      <c r="SN13" s="83"/>
      <c r="SO13" s="83"/>
      <c r="SP13" s="83"/>
      <c r="SQ13" s="83"/>
      <c r="SR13" s="83"/>
      <c r="SS13" s="83"/>
      <c r="ST13" s="83"/>
      <c r="SU13" s="83"/>
      <c r="SV13" s="83"/>
      <c r="SW13" s="83"/>
      <c r="SX13" s="83"/>
      <c r="SY13" s="83"/>
      <c r="SZ13" s="83"/>
      <c r="TA13" s="83"/>
      <c r="TB13" s="83"/>
      <c r="TC13" s="83"/>
      <c r="TD13" s="83"/>
      <c r="TE13" s="83"/>
      <c r="TF13" s="83"/>
      <c r="TG13" s="83"/>
      <c r="TH13" s="83"/>
      <c r="TI13" s="83"/>
      <c r="TJ13" s="83"/>
      <c r="TK13" s="83"/>
      <c r="TL13" s="83"/>
      <c r="TM13" s="83"/>
      <c r="TN13" s="83"/>
      <c r="TO13" s="83"/>
      <c r="TP13" s="83"/>
      <c r="TQ13" s="83"/>
      <c r="TR13" s="83"/>
      <c r="TS13" s="83"/>
      <c r="TT13" s="83"/>
      <c r="TU13" s="83"/>
      <c r="TV13" s="83"/>
      <c r="TW13" s="83"/>
      <c r="TX13" s="83"/>
      <c r="TY13" s="83"/>
      <c r="TZ13" s="83"/>
      <c r="UA13" s="83"/>
      <c r="UB13" s="83"/>
      <c r="UC13" s="83"/>
      <c r="UD13" s="83"/>
      <c r="UE13" s="83"/>
      <c r="UF13" s="83"/>
      <c r="UG13" s="83"/>
      <c r="UH13" s="83"/>
      <c r="UI13" s="83"/>
      <c r="UJ13" s="83"/>
      <c r="UK13" s="83"/>
      <c r="UL13" s="83"/>
      <c r="UM13" s="83"/>
      <c r="UN13" s="83"/>
      <c r="UO13" s="83"/>
      <c r="UP13" s="83"/>
      <c r="UQ13" s="83"/>
      <c r="UR13" s="83"/>
      <c r="US13" s="83"/>
      <c r="UT13" s="83"/>
      <c r="UU13" s="83"/>
      <c r="UV13" s="83"/>
      <c r="UW13" s="83"/>
      <c r="UX13" s="83"/>
      <c r="UY13" s="83"/>
      <c r="UZ13" s="83"/>
      <c r="VA13" s="83"/>
      <c r="VB13" s="83"/>
      <c r="VC13" s="83"/>
      <c r="VD13" s="83"/>
      <c r="VE13" s="83"/>
      <c r="VF13" s="83"/>
      <c r="VG13" s="83"/>
      <c r="VH13" s="83"/>
      <c r="VI13" s="83"/>
      <c r="VJ13" s="83"/>
      <c r="VK13" s="83"/>
      <c r="VL13" s="83"/>
      <c r="VM13" s="83"/>
      <c r="VN13" s="83"/>
      <c r="VO13" s="83"/>
      <c r="VP13" s="83"/>
      <c r="VQ13" s="83"/>
      <c r="VR13" s="83"/>
      <c r="VS13" s="83"/>
      <c r="VT13" s="83"/>
      <c r="VU13" s="83"/>
      <c r="VV13" s="83"/>
      <c r="VW13" s="83"/>
      <c r="VX13" s="83"/>
      <c r="VY13" s="83"/>
      <c r="VZ13" s="83"/>
      <c r="WA13" s="83"/>
      <c r="WB13" s="83"/>
      <c r="WC13" s="83"/>
      <c r="WD13" s="83"/>
      <c r="WE13" s="83"/>
      <c r="WF13" s="83"/>
      <c r="WG13" s="83"/>
      <c r="WH13" s="83"/>
      <c r="WI13" s="83"/>
      <c r="WJ13" s="83"/>
      <c r="WK13" s="83"/>
      <c r="WL13" s="83"/>
      <c r="WM13" s="83"/>
      <c r="WN13" s="83"/>
      <c r="WO13" s="83"/>
      <c r="WP13" s="83"/>
      <c r="WQ13" s="83"/>
      <c r="WR13" s="83"/>
      <c r="WS13" s="83"/>
      <c r="WT13" s="83"/>
      <c r="WU13" s="83"/>
      <c r="WV13" s="83"/>
      <c r="WW13" s="83"/>
      <c r="WX13" s="83"/>
      <c r="WY13" s="83"/>
      <c r="WZ13" s="83"/>
      <c r="XA13" s="83"/>
      <c r="XB13" s="83"/>
      <c r="XC13" s="83"/>
      <c r="XD13" s="83"/>
      <c r="XE13" s="83"/>
      <c r="XF13" s="83"/>
      <c r="XG13" s="83"/>
      <c r="XH13" s="83"/>
      <c r="XI13" s="83"/>
      <c r="XJ13" s="83"/>
      <c r="XK13" s="83"/>
      <c r="XL13" s="83"/>
      <c r="XM13" s="83"/>
      <c r="XN13" s="83"/>
      <c r="XO13" s="83"/>
      <c r="XP13" s="83"/>
      <c r="XQ13" s="83"/>
      <c r="XR13" s="83"/>
      <c r="XS13" s="83"/>
      <c r="XT13" s="83"/>
      <c r="XU13" s="83"/>
      <c r="XV13" s="83"/>
      <c r="XW13" s="83"/>
      <c r="XX13" s="83"/>
      <c r="XY13" s="83"/>
      <c r="XZ13" s="83"/>
      <c r="YA13" s="83"/>
      <c r="YB13" s="83"/>
      <c r="YC13" s="83"/>
      <c r="YD13" s="83"/>
      <c r="YE13" s="83"/>
      <c r="YF13" s="83"/>
      <c r="YG13" s="83"/>
      <c r="YH13" s="83"/>
      <c r="YI13" s="83"/>
      <c r="YJ13" s="83"/>
      <c r="YK13" s="83"/>
      <c r="YL13" s="83"/>
      <c r="YM13" s="83"/>
      <c r="YN13" s="83"/>
      <c r="YO13" s="83"/>
      <c r="YP13" s="83"/>
      <c r="YQ13" s="83"/>
      <c r="YR13" s="83"/>
      <c r="YS13" s="83"/>
      <c r="YT13" s="83"/>
      <c r="YU13" s="83"/>
      <c r="YV13" s="83"/>
      <c r="YW13" s="83"/>
      <c r="YX13" s="83"/>
      <c r="YY13" s="83"/>
      <c r="YZ13" s="83"/>
      <c r="ZA13" s="83"/>
      <c r="ZB13" s="83"/>
      <c r="ZC13" s="83"/>
      <c r="ZD13" s="83"/>
      <c r="ZE13" s="83"/>
      <c r="ZF13" s="83"/>
      <c r="ZG13" s="83"/>
      <c r="ZH13" s="83"/>
      <c r="ZI13" s="83"/>
      <c r="ZJ13" s="83"/>
      <c r="ZK13" s="83"/>
      <c r="ZL13" s="83"/>
      <c r="ZM13" s="83"/>
      <c r="ZN13" s="83"/>
      <c r="ZO13" s="83"/>
      <c r="ZP13" s="83"/>
      <c r="ZQ13" s="83"/>
      <c r="ZR13" s="83"/>
      <c r="ZS13" s="83"/>
      <c r="ZT13" s="83"/>
      <c r="ZU13" s="83"/>
      <c r="ZV13" s="83"/>
      <c r="ZW13" s="83"/>
      <c r="ZX13" s="83"/>
      <c r="ZY13" s="83"/>
      <c r="ZZ13" s="83"/>
      <c r="AAA13" s="83"/>
      <c r="AAB13" s="83"/>
      <c r="AAC13" s="83"/>
      <c r="AAD13" s="83"/>
      <c r="AAE13" s="83"/>
      <c r="AAF13" s="83"/>
      <c r="AAG13" s="83"/>
      <c r="AAH13" s="83"/>
      <c r="AAI13" s="83"/>
      <c r="AAJ13" s="83"/>
      <c r="AAK13" s="83"/>
      <c r="AAL13" s="83"/>
      <c r="AAM13" s="83"/>
      <c r="AAN13" s="83"/>
      <c r="AAO13" s="83"/>
      <c r="AAP13" s="83"/>
      <c r="AAQ13" s="83"/>
      <c r="AAR13" s="83"/>
      <c r="AAS13" s="83"/>
      <c r="AAT13" s="83"/>
      <c r="AAU13" s="83"/>
      <c r="AAV13" s="83"/>
      <c r="AAW13" s="83"/>
      <c r="AAX13" s="83"/>
      <c r="AAY13" s="83"/>
      <c r="AAZ13" s="83"/>
      <c r="ABA13" s="83"/>
      <c r="ABB13" s="83"/>
      <c r="ABC13" s="83"/>
      <c r="ABD13" s="83"/>
      <c r="ABE13" s="83"/>
      <c r="ABF13" s="83"/>
      <c r="ABG13" s="83"/>
      <c r="ABH13" s="83"/>
      <c r="ABI13" s="83"/>
      <c r="ABJ13" s="83"/>
      <c r="ABK13" s="83"/>
      <c r="ABL13" s="83"/>
      <c r="ABM13" s="83"/>
      <c r="ABN13" s="83"/>
      <c r="ABO13" s="83"/>
      <c r="ABP13" s="83"/>
      <c r="ABQ13" s="83"/>
      <c r="ABR13" s="83"/>
      <c r="ABS13" s="83"/>
      <c r="ABT13" s="83"/>
      <c r="ABU13" s="83"/>
      <c r="ABV13" s="83"/>
      <c r="ABW13" s="83"/>
      <c r="ABX13" s="83"/>
      <c r="ABY13" s="83"/>
      <c r="ABZ13" s="83"/>
      <c r="ACA13" s="83"/>
      <c r="ACB13" s="83"/>
      <c r="ACC13" s="83"/>
      <c r="ACD13" s="83"/>
      <c r="ACE13" s="83"/>
      <c r="ACF13" s="83"/>
      <c r="ACG13" s="83"/>
      <c r="ACH13" s="83"/>
      <c r="ACI13" s="83"/>
      <c r="ACJ13" s="83"/>
      <c r="ACK13" s="83"/>
      <c r="ACL13" s="83"/>
      <c r="ACM13" s="83"/>
      <c r="ACN13" s="83"/>
      <c r="ACO13" s="83"/>
      <c r="ACP13" s="83"/>
      <c r="ACQ13" s="83"/>
      <c r="ACR13" s="83"/>
      <c r="ACS13" s="83"/>
      <c r="ACT13" s="83"/>
      <c r="ACU13" s="83"/>
      <c r="ACV13" s="83"/>
      <c r="ACW13" s="83"/>
      <c r="ACX13" s="83"/>
      <c r="ACY13" s="83"/>
      <c r="ACZ13" s="83"/>
      <c r="ADA13" s="83"/>
      <c r="ADB13" s="83"/>
      <c r="ADC13" s="83"/>
      <c r="ADD13" s="83"/>
      <c r="ADE13" s="83"/>
      <c r="ADF13" s="83"/>
      <c r="ADG13" s="83"/>
      <c r="ADH13" s="83"/>
      <c r="ADI13" s="83"/>
      <c r="ADJ13" s="83"/>
      <c r="ADK13" s="83"/>
      <c r="ADL13" s="83"/>
      <c r="ADM13" s="83"/>
      <c r="ADN13" s="83"/>
      <c r="ADO13" s="83"/>
      <c r="ADP13" s="83"/>
      <c r="ADQ13" s="83"/>
      <c r="ADR13" s="83"/>
      <c r="ADS13" s="83"/>
      <c r="ADT13" s="83"/>
      <c r="ADU13" s="83"/>
      <c r="ADV13" s="83"/>
      <c r="ADW13" s="83"/>
      <c r="ADX13" s="83"/>
      <c r="ADY13" s="83"/>
      <c r="ADZ13" s="83"/>
      <c r="AEA13" s="83"/>
      <c r="AEB13" s="83"/>
      <c r="AEC13" s="83"/>
      <c r="AED13" s="83"/>
      <c r="AEE13" s="83"/>
      <c r="AEF13" s="83"/>
      <c r="AEG13" s="83"/>
      <c r="AEH13" s="83"/>
      <c r="AEI13" s="83"/>
      <c r="AEJ13" s="83"/>
      <c r="AEK13" s="83"/>
      <c r="AEL13" s="83"/>
      <c r="AEM13" s="83"/>
      <c r="AEN13" s="83"/>
      <c r="AEO13" s="83"/>
      <c r="AEP13" s="83"/>
      <c r="AEQ13" s="83"/>
      <c r="AER13" s="83"/>
      <c r="AES13" s="83"/>
      <c r="AET13" s="83"/>
      <c r="AEU13" s="83"/>
      <c r="AEV13" s="83"/>
      <c r="AEW13" s="83"/>
      <c r="AEX13" s="83"/>
      <c r="AEY13" s="83"/>
      <c r="AEZ13" s="83"/>
      <c r="AFA13" s="83"/>
      <c r="AFB13" s="83"/>
      <c r="AFC13" s="83"/>
      <c r="AFD13" s="83"/>
      <c r="AFE13" s="83"/>
      <c r="AFF13" s="83"/>
      <c r="AFG13" s="83"/>
      <c r="AFH13" s="83"/>
      <c r="AFI13" s="83"/>
      <c r="AFJ13" s="83"/>
      <c r="AFK13" s="83"/>
      <c r="AFL13" s="83"/>
      <c r="AFM13" s="83"/>
      <c r="AFN13" s="83"/>
      <c r="AFO13" s="83"/>
      <c r="AFP13" s="83"/>
      <c r="AFQ13" s="83"/>
      <c r="AFR13" s="83"/>
      <c r="AFS13" s="83"/>
      <c r="AFT13" s="83"/>
      <c r="AFU13" s="83"/>
      <c r="AFV13" s="83"/>
      <c r="AFW13" s="83"/>
      <c r="AFX13" s="83"/>
      <c r="AFY13" s="83"/>
      <c r="AFZ13" s="83"/>
      <c r="AGA13" s="83"/>
      <c r="AGB13" s="83"/>
      <c r="AGC13" s="83"/>
      <c r="AGD13" s="83"/>
      <c r="AGE13" s="83"/>
      <c r="AGF13" s="83"/>
      <c r="AGG13" s="83"/>
      <c r="AGH13" s="83"/>
      <c r="AGI13" s="83"/>
      <c r="AGJ13" s="83"/>
      <c r="AGK13" s="83"/>
      <c r="AGL13" s="83"/>
      <c r="AGM13" s="83"/>
      <c r="AGN13" s="83"/>
      <c r="AGO13" s="83"/>
      <c r="AGP13" s="83"/>
      <c r="AGQ13" s="83"/>
      <c r="AGR13" s="83"/>
      <c r="AGS13" s="83"/>
      <c r="AGT13" s="83"/>
      <c r="AGU13" s="83"/>
      <c r="AGV13" s="83"/>
      <c r="AGW13" s="83"/>
      <c r="AGX13" s="83"/>
      <c r="AGY13" s="83"/>
      <c r="AGZ13" s="83"/>
      <c r="AHA13" s="83"/>
      <c r="AHB13" s="83"/>
      <c r="AHC13" s="83"/>
      <c r="AHD13" s="83"/>
      <c r="AHE13" s="83"/>
      <c r="AHF13" s="83"/>
      <c r="AHG13" s="83"/>
      <c r="AHH13" s="83"/>
      <c r="AHI13" s="83"/>
      <c r="AHJ13" s="83"/>
      <c r="AHK13" s="83"/>
      <c r="AHL13" s="83"/>
      <c r="AHM13" s="83"/>
      <c r="AHN13" s="83"/>
      <c r="AHO13" s="83"/>
      <c r="AHP13" s="83"/>
      <c r="AHQ13" s="83"/>
      <c r="AHR13" s="83"/>
      <c r="AHS13" s="83"/>
      <c r="AHT13" s="83"/>
      <c r="AHU13" s="83"/>
      <c r="AHV13" s="83"/>
      <c r="AHW13" s="83"/>
      <c r="AHX13" s="83"/>
      <c r="AHY13" s="83"/>
      <c r="AHZ13" s="83"/>
      <c r="AIA13" s="83"/>
      <c r="AIB13" s="83"/>
      <c r="AIC13" s="83"/>
      <c r="AID13" s="83"/>
      <c r="AIE13" s="83"/>
      <c r="AIF13" s="83"/>
      <c r="AIG13" s="83"/>
      <c r="AIH13" s="83"/>
      <c r="AII13" s="83"/>
      <c r="AIJ13" s="83"/>
      <c r="AIK13" s="83"/>
      <c r="AIL13" s="83"/>
      <c r="AIM13" s="83"/>
      <c r="AIN13" s="83"/>
      <c r="AIO13" s="83"/>
      <c r="AIP13" s="83"/>
      <c r="AIQ13" s="83"/>
      <c r="AIR13" s="83"/>
      <c r="AIS13" s="83"/>
      <c r="AIT13" s="83"/>
      <c r="AIU13" s="83"/>
      <c r="AIV13" s="83"/>
      <c r="AIW13" s="83"/>
      <c r="AIX13" s="83"/>
      <c r="AIY13" s="83"/>
      <c r="AIZ13" s="83"/>
      <c r="AJA13" s="83"/>
      <c r="AJB13" s="83"/>
      <c r="AJC13" s="83"/>
      <c r="AJD13" s="83"/>
      <c r="AJE13" s="83"/>
      <c r="AJF13" s="83"/>
      <c r="AJG13" s="83"/>
      <c r="AJH13" s="83"/>
      <c r="AJI13" s="83"/>
      <c r="AJJ13" s="83"/>
      <c r="AJK13" s="83"/>
      <c r="AJL13" s="83"/>
      <c r="AJM13" s="83"/>
      <c r="AJN13" s="83"/>
      <c r="AJO13" s="83"/>
      <c r="AJP13" s="83"/>
      <c r="AJQ13" s="83"/>
      <c r="AJR13" s="83"/>
      <c r="AJS13" s="83"/>
      <c r="AJT13" s="83"/>
      <c r="AJU13" s="83"/>
      <c r="AJV13" s="83"/>
      <c r="AJW13" s="83"/>
      <c r="AJX13" s="83"/>
      <c r="AJY13" s="83"/>
      <c r="AJZ13" s="83"/>
      <c r="AKA13" s="83"/>
      <c r="AKB13" s="83"/>
      <c r="AKC13" s="83"/>
      <c r="AKD13" s="83"/>
      <c r="AKE13" s="83"/>
      <c r="AKF13" s="83"/>
      <c r="AKG13" s="83"/>
      <c r="AKH13" s="83"/>
      <c r="AKI13" s="83"/>
      <c r="AKJ13" s="83"/>
      <c r="AKK13" s="83"/>
      <c r="AKL13" s="83"/>
      <c r="AKM13" s="83"/>
      <c r="AKN13" s="83"/>
      <c r="AKO13" s="83"/>
      <c r="AKP13" s="83"/>
      <c r="AKQ13" s="83"/>
      <c r="AKR13" s="83"/>
      <c r="AKS13" s="83"/>
      <c r="AKT13" s="83"/>
      <c r="AKU13" s="83"/>
      <c r="AKV13" s="83"/>
      <c r="AKW13" s="83"/>
      <c r="AKX13" s="83"/>
      <c r="AKY13" s="83"/>
      <c r="AKZ13" s="83"/>
      <c r="ALA13" s="83"/>
      <c r="ALB13" s="83"/>
      <c r="ALC13" s="83"/>
      <c r="ALD13" s="83"/>
      <c r="ALE13" s="83"/>
      <c r="ALF13" s="83"/>
      <c r="ALG13" s="83"/>
      <c r="ALH13" s="83"/>
      <c r="ALI13" s="83"/>
      <c r="ALJ13" s="83"/>
      <c r="ALK13" s="83"/>
      <c r="ALL13" s="83"/>
      <c r="ALM13" s="83"/>
      <c r="ALN13" s="83"/>
      <c r="ALO13" s="83"/>
      <c r="ALP13" s="83"/>
      <c r="ALQ13" s="83"/>
      <c r="ALR13" s="83"/>
      <c r="ALS13" s="83"/>
      <c r="ALT13" s="83"/>
      <c r="ALU13" s="83"/>
      <c r="ALV13" s="83"/>
      <c r="ALW13" s="83"/>
      <c r="ALX13" s="83"/>
      <c r="ALY13" s="83"/>
      <c r="ALZ13" s="83"/>
      <c r="AMA13" s="83"/>
      <c r="AMB13" s="83"/>
      <c r="AMC13" s="83"/>
      <c r="AMD13" s="83"/>
      <c r="AME13" s="83"/>
      <c r="AMF13" s="83"/>
      <c r="AMG13" s="83"/>
      <c r="AMH13" s="83"/>
      <c r="AMI13" s="83"/>
      <c r="AMJ13" s="83"/>
      <c r="AMK13" s="83"/>
      <c r="AML13" s="83"/>
      <c r="AMM13" s="83"/>
      <c r="AMN13" s="83"/>
      <c r="AMO13" s="83"/>
      <c r="AMP13" s="83"/>
      <c r="AMQ13" s="83"/>
      <c r="AMR13" s="83"/>
      <c r="AMS13" s="83"/>
      <c r="AMT13" s="83"/>
      <c r="AMU13" s="83"/>
      <c r="AMV13" s="83"/>
      <c r="AMW13" s="83"/>
      <c r="AMX13" s="83"/>
      <c r="AMY13" s="83"/>
      <c r="AMZ13" s="83"/>
      <c r="ANA13" s="83"/>
      <c r="ANB13" s="83"/>
      <c r="ANC13" s="83"/>
      <c r="AND13" s="83"/>
      <c r="ANE13" s="83"/>
      <c r="ANF13" s="83"/>
      <c r="ANG13" s="83"/>
      <c r="ANH13" s="83"/>
      <c r="ANI13" s="83"/>
      <c r="ANJ13" s="83"/>
      <c r="ANK13" s="83"/>
      <c r="ANL13" s="83"/>
      <c r="ANM13" s="83"/>
      <c r="ANN13" s="83"/>
      <c r="ANO13" s="83"/>
      <c r="ANP13" s="83"/>
      <c r="ANQ13" s="83"/>
      <c r="ANR13" s="83"/>
      <c r="ANS13" s="83"/>
      <c r="ANT13" s="83"/>
      <c r="ANU13" s="83"/>
      <c r="ANV13" s="83"/>
      <c r="ANW13" s="83"/>
      <c r="ANX13" s="83"/>
      <c r="ANY13" s="83"/>
      <c r="ANZ13" s="83"/>
      <c r="AOA13" s="83"/>
      <c r="AOB13" s="83"/>
      <c r="AOC13" s="83"/>
      <c r="AOD13" s="83"/>
      <c r="AOE13" s="83"/>
      <c r="AOF13" s="83"/>
      <c r="AOG13" s="83"/>
      <c r="AOH13" s="83"/>
      <c r="AOI13" s="83"/>
      <c r="AOJ13" s="83"/>
      <c r="AOK13" s="83"/>
      <c r="AOL13" s="83"/>
      <c r="AOM13" s="83"/>
      <c r="AON13" s="83"/>
      <c r="AOO13" s="83"/>
      <c r="AOP13" s="83"/>
      <c r="AOQ13" s="83"/>
      <c r="AOR13" s="83"/>
      <c r="AOS13" s="83"/>
      <c r="AOT13" s="83"/>
      <c r="AOU13" s="83"/>
      <c r="AOV13" s="83"/>
      <c r="AOW13" s="83"/>
      <c r="AOX13" s="83"/>
      <c r="AOY13" s="83"/>
      <c r="AOZ13" s="83"/>
      <c r="APA13" s="83"/>
      <c r="APB13" s="83"/>
      <c r="APC13" s="83"/>
      <c r="APD13" s="83"/>
      <c r="APE13" s="83"/>
      <c r="APF13" s="83"/>
      <c r="APG13" s="83"/>
      <c r="APH13" s="83"/>
      <c r="API13" s="83"/>
      <c r="APJ13" s="83"/>
      <c r="APK13" s="83"/>
      <c r="APL13" s="83"/>
      <c r="APM13" s="83"/>
      <c r="APN13" s="83"/>
      <c r="APO13" s="83"/>
      <c r="APP13" s="83"/>
      <c r="APQ13" s="83"/>
      <c r="APR13" s="83"/>
      <c r="APS13" s="83"/>
      <c r="APT13" s="83"/>
      <c r="APU13" s="83"/>
      <c r="APV13" s="83"/>
      <c r="APW13" s="83"/>
      <c r="APX13" s="83"/>
      <c r="APY13" s="83"/>
      <c r="APZ13" s="83"/>
      <c r="AQA13" s="83"/>
      <c r="AQB13" s="83"/>
      <c r="AQC13" s="83"/>
      <c r="AQD13" s="83"/>
      <c r="AQE13" s="83"/>
      <c r="AQF13" s="83"/>
      <c r="AQG13" s="83"/>
      <c r="AQH13" s="83"/>
      <c r="AQI13" s="83"/>
      <c r="AQJ13" s="83"/>
      <c r="AQK13" s="83"/>
      <c r="AQL13" s="83"/>
      <c r="AQM13" s="83"/>
      <c r="AQN13" s="83"/>
      <c r="AQO13" s="83"/>
      <c r="AQP13" s="83"/>
      <c r="AQQ13" s="83"/>
      <c r="AQR13" s="83"/>
      <c r="AQS13" s="83"/>
      <c r="AQT13" s="83"/>
      <c r="AQU13" s="83"/>
      <c r="AQV13" s="83"/>
      <c r="AQW13" s="83"/>
      <c r="AQX13" s="83"/>
      <c r="AQY13" s="83"/>
      <c r="AQZ13" s="83"/>
      <c r="ARA13" s="83"/>
      <c r="ARB13" s="83"/>
      <c r="ARC13" s="83"/>
      <c r="ARD13" s="83"/>
      <c r="ARE13" s="83"/>
      <c r="ARF13" s="83"/>
      <c r="ARG13" s="83"/>
      <c r="ARH13" s="83"/>
      <c r="ARI13" s="83"/>
      <c r="ARJ13" s="83"/>
      <c r="ARK13" s="83"/>
      <c r="ARL13" s="83"/>
      <c r="ARM13" s="83"/>
      <c r="ARN13" s="83"/>
      <c r="ARO13" s="83"/>
      <c r="ARP13" s="83"/>
      <c r="ARQ13" s="83"/>
      <c r="ARR13" s="83"/>
      <c r="ARS13" s="83"/>
      <c r="ART13" s="83"/>
      <c r="ARU13" s="83"/>
      <c r="ARV13" s="83"/>
      <c r="ARW13" s="83"/>
      <c r="ARX13" s="83"/>
      <c r="ARY13" s="83"/>
      <c r="ARZ13" s="83"/>
      <c r="ASA13" s="83"/>
      <c r="ASB13" s="83"/>
      <c r="ASC13" s="83"/>
      <c r="ASD13" s="83"/>
      <c r="ASE13" s="83"/>
      <c r="ASF13" s="83"/>
      <c r="ASG13" s="83"/>
      <c r="ASH13" s="83"/>
      <c r="ASI13" s="83"/>
      <c r="ASJ13" s="83"/>
      <c r="ASK13" s="83"/>
      <c r="ASL13" s="83"/>
      <c r="ASM13" s="83"/>
      <c r="ASN13" s="83"/>
      <c r="ASO13" s="83"/>
      <c r="ASP13" s="83"/>
      <c r="ASQ13" s="83"/>
      <c r="ASR13" s="83"/>
      <c r="ASS13" s="83"/>
      <c r="AST13" s="83"/>
      <c r="ASU13" s="83"/>
      <c r="ASV13" s="83"/>
      <c r="ASW13" s="83"/>
      <c r="ASX13" s="83"/>
      <c r="ASY13" s="83"/>
      <c r="ASZ13" s="83"/>
      <c r="ATA13" s="83"/>
      <c r="ATB13" s="83"/>
      <c r="ATC13" s="83"/>
      <c r="ATD13" s="83"/>
      <c r="ATE13" s="83"/>
      <c r="ATF13" s="83"/>
      <c r="ATG13" s="83"/>
      <c r="ATH13" s="83"/>
      <c r="ATI13" s="83"/>
      <c r="ATJ13" s="83"/>
      <c r="ATK13" s="83"/>
      <c r="ATL13" s="83"/>
      <c r="ATM13" s="83"/>
      <c r="ATN13" s="83"/>
      <c r="ATO13" s="83"/>
      <c r="ATP13" s="83"/>
      <c r="ATQ13" s="83"/>
      <c r="ATR13" s="83"/>
      <c r="ATS13" s="83"/>
      <c r="ATT13" s="83"/>
      <c r="ATU13" s="83"/>
      <c r="ATV13" s="83"/>
      <c r="ATW13" s="83"/>
      <c r="ATX13" s="83"/>
      <c r="ATY13" s="83"/>
      <c r="ATZ13" s="83"/>
      <c r="AUA13" s="83"/>
      <c r="AUB13" s="83"/>
      <c r="AUC13" s="83"/>
      <c r="AUD13" s="83"/>
      <c r="AUE13" s="83"/>
      <c r="AUF13" s="83"/>
      <c r="AUG13" s="83"/>
      <c r="AUH13" s="83"/>
      <c r="AUI13" s="83"/>
      <c r="AUJ13" s="83"/>
      <c r="AUK13" s="83"/>
      <c r="AUL13" s="83"/>
      <c r="AUM13" s="83"/>
      <c r="AUN13" s="83"/>
      <c r="AUO13" s="83"/>
      <c r="AUP13" s="83"/>
      <c r="AUQ13" s="83"/>
      <c r="AUR13" s="83"/>
      <c r="AUS13" s="83"/>
      <c r="AUT13" s="83"/>
      <c r="AUU13" s="83"/>
      <c r="AUV13" s="83"/>
      <c r="AUW13" s="83"/>
      <c r="AUX13" s="83"/>
      <c r="AUY13" s="83"/>
      <c r="AUZ13" s="83"/>
      <c r="AVA13" s="83"/>
      <c r="AVB13" s="83"/>
      <c r="AVC13" s="83"/>
      <c r="AVD13" s="83"/>
      <c r="AVE13" s="83"/>
      <c r="AVF13" s="83"/>
      <c r="AVG13" s="83"/>
      <c r="AVH13" s="83"/>
      <c r="AVI13" s="83"/>
      <c r="AVJ13" s="83"/>
      <c r="AVK13" s="83"/>
      <c r="AVL13" s="83"/>
      <c r="AVM13" s="83"/>
      <c r="AVN13" s="83"/>
      <c r="AVO13" s="83"/>
      <c r="AVP13" s="83"/>
      <c r="AVQ13" s="83"/>
      <c r="AVR13" s="83"/>
      <c r="AVS13" s="83"/>
      <c r="AVT13" s="83"/>
      <c r="AVU13" s="83"/>
      <c r="AVV13" s="83"/>
      <c r="AVW13" s="83"/>
      <c r="AVX13" s="83"/>
      <c r="AVY13" s="83"/>
      <c r="AVZ13" s="83"/>
      <c r="AWA13" s="83"/>
      <c r="AWB13" s="83"/>
      <c r="AWC13" s="83"/>
      <c r="AWD13" s="83"/>
      <c r="AWE13" s="83"/>
      <c r="AWF13" s="83"/>
      <c r="AWG13" s="83"/>
      <c r="AWH13" s="83"/>
      <c r="AWI13" s="83"/>
      <c r="AWJ13" s="83"/>
      <c r="AWK13" s="83"/>
      <c r="AWL13" s="83"/>
      <c r="AWM13" s="83"/>
      <c r="AWN13" s="83"/>
      <c r="AWO13" s="83"/>
      <c r="AWP13" s="83"/>
      <c r="AWQ13" s="83"/>
      <c r="AWR13" s="83"/>
      <c r="AWS13" s="83"/>
      <c r="AWT13" s="83"/>
      <c r="AWU13" s="83"/>
      <c r="AWV13" s="83"/>
      <c r="AWW13" s="83"/>
      <c r="AWX13" s="83"/>
      <c r="AWY13" s="83"/>
      <c r="AWZ13" s="83"/>
      <c r="AXA13" s="83"/>
      <c r="AXB13" s="83"/>
      <c r="AXC13" s="83"/>
      <c r="AXD13" s="83"/>
      <c r="AXE13" s="83"/>
      <c r="AXF13" s="83"/>
      <c r="AXG13" s="83"/>
      <c r="AXH13" s="83"/>
      <c r="AXI13" s="83"/>
      <c r="AXJ13" s="83"/>
      <c r="AXK13" s="83"/>
      <c r="AXL13" s="83"/>
      <c r="AXM13" s="83"/>
      <c r="AXN13" s="83"/>
      <c r="AXO13" s="83"/>
      <c r="AXP13" s="83"/>
      <c r="AXQ13" s="83"/>
      <c r="AXR13" s="83"/>
      <c r="AXS13" s="83"/>
      <c r="AXT13" s="83"/>
      <c r="AXU13" s="83"/>
      <c r="AXV13" s="83"/>
      <c r="AXW13" s="83"/>
      <c r="AXX13" s="83"/>
      <c r="AXY13" s="83"/>
      <c r="AXZ13" s="83"/>
      <c r="AYA13" s="83"/>
      <c r="AYB13" s="83"/>
      <c r="AYC13" s="83"/>
      <c r="AYD13" s="83"/>
      <c r="AYE13" s="83"/>
      <c r="AYF13" s="83"/>
      <c r="AYG13" s="83"/>
      <c r="AYH13" s="83"/>
      <c r="AYI13" s="83"/>
      <c r="AYJ13" s="83"/>
      <c r="AYK13" s="83"/>
      <c r="AYL13" s="83"/>
      <c r="AYM13" s="83"/>
      <c r="AYN13" s="83"/>
      <c r="AYO13" s="83"/>
      <c r="AYP13" s="83"/>
      <c r="AYQ13" s="83"/>
      <c r="AYR13" s="83"/>
      <c r="AYS13" s="83"/>
      <c r="AYT13" s="83"/>
      <c r="AYU13" s="83"/>
      <c r="AYV13" s="83"/>
      <c r="AYW13" s="83"/>
      <c r="AYX13" s="83"/>
      <c r="AYY13" s="83"/>
      <c r="AYZ13" s="83"/>
      <c r="AZA13" s="83"/>
      <c r="AZB13" s="83"/>
      <c r="AZC13" s="83"/>
      <c r="AZD13" s="83"/>
      <c r="AZE13" s="83"/>
      <c r="AZF13" s="83"/>
      <c r="AZG13" s="83"/>
      <c r="AZH13" s="83"/>
      <c r="AZI13" s="83"/>
      <c r="AZJ13" s="83"/>
      <c r="AZK13" s="83"/>
      <c r="AZL13" s="83"/>
      <c r="AZM13" s="83"/>
      <c r="AZN13" s="83"/>
      <c r="AZO13" s="83"/>
      <c r="AZP13" s="83"/>
      <c r="AZQ13" s="83"/>
      <c r="AZR13" s="83"/>
      <c r="AZS13" s="83"/>
      <c r="AZT13" s="83"/>
      <c r="AZU13" s="83"/>
      <c r="AZV13" s="83"/>
      <c r="AZW13" s="83"/>
      <c r="AZX13" s="83"/>
      <c r="AZY13" s="83"/>
      <c r="AZZ13" s="83"/>
      <c r="BAA13" s="83"/>
      <c r="BAB13" s="83"/>
      <c r="BAC13" s="83"/>
      <c r="BAD13" s="83"/>
      <c r="BAE13" s="83"/>
      <c r="BAF13" s="83"/>
      <c r="BAG13" s="83"/>
      <c r="BAH13" s="83"/>
      <c r="BAI13" s="83"/>
      <c r="BAJ13" s="83"/>
      <c r="BAK13" s="83"/>
      <c r="BAL13" s="83"/>
      <c r="BAM13" s="83"/>
      <c r="BAN13" s="83"/>
      <c r="BAO13" s="83"/>
      <c r="BAP13" s="83"/>
      <c r="BAQ13" s="83"/>
      <c r="BAR13" s="83"/>
      <c r="BAS13" s="83"/>
      <c r="BAT13" s="83"/>
      <c r="BAU13" s="83"/>
      <c r="BAV13" s="83"/>
      <c r="BAW13" s="83"/>
      <c r="BAX13" s="83"/>
      <c r="BAY13" s="83"/>
      <c r="BAZ13" s="83"/>
      <c r="BBA13" s="83"/>
      <c r="BBB13" s="83"/>
      <c r="BBC13" s="83"/>
      <c r="BBD13" s="83"/>
      <c r="BBE13" s="83"/>
      <c r="BBF13" s="83"/>
      <c r="BBG13" s="83"/>
      <c r="BBH13" s="83"/>
      <c r="BBI13" s="83"/>
      <c r="BBJ13" s="83"/>
      <c r="BBK13" s="83"/>
      <c r="BBL13" s="83"/>
      <c r="BBM13" s="83"/>
      <c r="BBN13" s="83"/>
      <c r="BBO13" s="83"/>
      <c r="BBP13" s="83"/>
      <c r="BBQ13" s="83"/>
      <c r="BBR13" s="83"/>
      <c r="BBS13" s="83"/>
      <c r="BBT13" s="83"/>
      <c r="BBU13" s="83"/>
      <c r="BBV13" s="83"/>
      <c r="BBW13" s="83"/>
      <c r="BBX13" s="83"/>
      <c r="BBY13" s="83"/>
      <c r="BBZ13" s="83"/>
      <c r="BCA13" s="83"/>
      <c r="BCB13" s="83"/>
      <c r="BCC13" s="83"/>
      <c r="BCD13" s="83"/>
      <c r="BCE13" s="83"/>
      <c r="BCF13" s="83"/>
      <c r="BCG13" s="83"/>
      <c r="BCH13" s="83"/>
      <c r="BCI13" s="83"/>
      <c r="BCJ13" s="83"/>
      <c r="BCK13" s="83"/>
      <c r="BCL13" s="83"/>
      <c r="BCM13" s="83"/>
      <c r="BCN13" s="83"/>
      <c r="BCO13" s="83"/>
      <c r="BCP13" s="83"/>
      <c r="BCQ13" s="83"/>
      <c r="BCR13" s="83"/>
      <c r="BCS13" s="83"/>
      <c r="BCT13" s="83"/>
      <c r="BCU13" s="83"/>
      <c r="BCV13" s="83"/>
      <c r="BCW13" s="83"/>
      <c r="BCX13" s="83"/>
      <c r="BCY13" s="83"/>
      <c r="BCZ13" s="83"/>
      <c r="BDA13" s="83"/>
      <c r="BDB13" s="83"/>
      <c r="BDC13" s="83"/>
      <c r="BDD13" s="83"/>
      <c r="BDE13" s="83"/>
      <c r="BDF13" s="83"/>
      <c r="BDG13" s="83"/>
      <c r="BDH13" s="83"/>
      <c r="BDI13" s="83"/>
      <c r="BDJ13" s="83"/>
      <c r="BDK13" s="83"/>
      <c r="BDL13" s="83"/>
      <c r="BDM13" s="83"/>
      <c r="BDN13" s="83"/>
      <c r="BDO13" s="83"/>
      <c r="BDP13" s="83"/>
      <c r="BDQ13" s="83"/>
      <c r="BDR13" s="83"/>
      <c r="BDS13" s="83"/>
      <c r="BDT13" s="83"/>
      <c r="BDU13" s="83"/>
      <c r="BDV13" s="83"/>
      <c r="BDW13" s="83"/>
      <c r="BDX13" s="83"/>
      <c r="BDY13" s="83"/>
      <c r="BDZ13" s="83"/>
      <c r="BEA13" s="83"/>
      <c r="BEB13" s="83"/>
      <c r="BEC13" s="83"/>
      <c r="BED13" s="83"/>
      <c r="BEE13" s="83"/>
      <c r="BEF13" s="83"/>
      <c r="BEG13" s="83"/>
      <c r="BEH13" s="83"/>
      <c r="BEI13" s="83"/>
      <c r="BEJ13" s="83"/>
      <c r="BEK13" s="83"/>
      <c r="BEL13" s="83"/>
      <c r="BEM13" s="83"/>
      <c r="BEN13" s="83"/>
      <c r="BEO13" s="83"/>
      <c r="BEP13" s="83"/>
      <c r="BEQ13" s="83"/>
      <c r="BER13" s="83"/>
      <c r="BES13" s="83"/>
      <c r="BET13" s="83"/>
      <c r="BEU13" s="83"/>
      <c r="BEV13" s="83"/>
      <c r="BEW13" s="83"/>
      <c r="BEX13" s="83"/>
      <c r="BEY13" s="83"/>
      <c r="BEZ13" s="83"/>
      <c r="BFA13" s="83"/>
      <c r="BFB13" s="83"/>
      <c r="BFC13" s="83"/>
      <c r="BFD13" s="83"/>
      <c r="BFE13" s="83"/>
      <c r="BFF13" s="83"/>
      <c r="BFG13" s="83"/>
      <c r="BFH13" s="83"/>
      <c r="BFI13" s="83"/>
      <c r="BFJ13" s="83"/>
      <c r="BFK13" s="83"/>
      <c r="BFL13" s="83"/>
      <c r="BFM13" s="83"/>
      <c r="BFN13" s="83"/>
      <c r="BFO13" s="83"/>
      <c r="BFP13" s="83"/>
      <c r="BFQ13" s="83"/>
      <c r="BFR13" s="83"/>
      <c r="BFS13" s="83"/>
      <c r="BFT13" s="83"/>
      <c r="BFU13" s="83"/>
      <c r="BFV13" s="83"/>
      <c r="BFW13" s="83"/>
      <c r="BFX13" s="83"/>
      <c r="BFY13" s="83"/>
      <c r="BFZ13" s="83"/>
      <c r="BGA13" s="83"/>
      <c r="BGB13" s="83"/>
      <c r="BGC13" s="83"/>
      <c r="BGD13" s="83"/>
      <c r="BGE13" s="83"/>
      <c r="BGF13" s="83"/>
      <c r="BGG13" s="83"/>
      <c r="BGH13" s="83"/>
      <c r="BGI13" s="83"/>
      <c r="BGJ13" s="83"/>
      <c r="BGK13" s="83"/>
      <c r="BGL13" s="83"/>
      <c r="BGM13" s="83"/>
      <c r="BGN13" s="83"/>
      <c r="BGO13" s="83"/>
      <c r="BGP13" s="83"/>
      <c r="BGQ13" s="83"/>
      <c r="BGR13" s="83"/>
      <c r="BGS13" s="83"/>
      <c r="BGT13" s="83"/>
      <c r="BGU13" s="83"/>
      <c r="BGV13" s="83"/>
      <c r="BGW13" s="83"/>
      <c r="BGX13" s="83"/>
      <c r="BGY13" s="83"/>
      <c r="BGZ13" s="83"/>
      <c r="BHA13" s="83"/>
      <c r="BHB13" s="83"/>
      <c r="BHC13" s="83"/>
      <c r="BHD13" s="83"/>
      <c r="BHE13" s="83"/>
      <c r="BHF13" s="83"/>
      <c r="BHG13" s="83"/>
      <c r="BHH13" s="83"/>
      <c r="BHI13" s="83"/>
      <c r="BHJ13" s="83"/>
      <c r="BHK13" s="83"/>
      <c r="BHL13" s="83"/>
      <c r="BHM13" s="83"/>
      <c r="BHN13" s="83"/>
      <c r="BHO13" s="83"/>
      <c r="BHP13" s="83"/>
      <c r="BHQ13" s="83"/>
      <c r="BHR13" s="83"/>
      <c r="BHS13" s="83"/>
      <c r="BHT13" s="83"/>
      <c r="BHU13" s="83"/>
      <c r="BHV13" s="83"/>
      <c r="BHW13" s="83"/>
      <c r="BHX13" s="83"/>
      <c r="BHY13" s="83"/>
      <c r="BHZ13" s="83"/>
      <c r="BIA13" s="83"/>
      <c r="BIB13" s="83"/>
      <c r="BIC13" s="83"/>
      <c r="BID13" s="83"/>
      <c r="BIE13" s="83"/>
      <c r="BIF13" s="83"/>
      <c r="BIG13" s="83"/>
      <c r="BIH13" s="83"/>
      <c r="BII13" s="83"/>
      <c r="BIJ13" s="83"/>
      <c r="BIK13" s="83"/>
      <c r="BIL13" s="83"/>
      <c r="BIM13" s="83"/>
      <c r="BIN13" s="83"/>
      <c r="BIO13" s="83"/>
      <c r="BIP13" s="83"/>
      <c r="BIQ13" s="83"/>
      <c r="BIR13" s="83"/>
      <c r="BIS13" s="83"/>
      <c r="BIT13" s="83"/>
      <c r="BIU13" s="83"/>
      <c r="BIV13" s="83"/>
      <c r="BIW13" s="83"/>
      <c r="BIX13" s="83"/>
      <c r="BIY13" s="83"/>
      <c r="BIZ13" s="83"/>
      <c r="BJA13" s="83"/>
      <c r="BJB13" s="83"/>
      <c r="BJC13" s="83"/>
      <c r="BJD13" s="83"/>
      <c r="BJE13" s="83"/>
      <c r="BJF13" s="83"/>
      <c r="BJG13" s="83"/>
      <c r="BJH13" s="83"/>
      <c r="BJI13" s="83"/>
      <c r="BJJ13" s="83"/>
      <c r="BJK13" s="83"/>
      <c r="BJL13" s="83"/>
      <c r="BJM13" s="83"/>
      <c r="BJN13" s="83"/>
      <c r="BJO13" s="83"/>
      <c r="BJP13" s="83"/>
      <c r="BJQ13" s="83"/>
      <c r="BJR13" s="83"/>
      <c r="BJS13" s="83"/>
      <c r="BJT13" s="83"/>
      <c r="BJU13" s="83"/>
      <c r="BJV13" s="83"/>
      <c r="BJW13" s="83"/>
      <c r="BJX13" s="83"/>
      <c r="BJY13" s="83"/>
      <c r="BJZ13" s="83"/>
      <c r="BKA13" s="83"/>
      <c r="BKB13" s="83"/>
      <c r="BKC13" s="83"/>
      <c r="BKD13" s="83"/>
      <c r="BKE13" s="83"/>
      <c r="BKF13" s="83"/>
      <c r="BKG13" s="83"/>
      <c r="BKH13" s="83"/>
      <c r="BKI13" s="83"/>
      <c r="BKJ13" s="83"/>
      <c r="BKK13" s="83"/>
      <c r="BKL13" s="83"/>
      <c r="BKM13" s="83"/>
      <c r="BKN13" s="83"/>
      <c r="BKO13" s="83"/>
      <c r="BKP13" s="83"/>
      <c r="BKQ13" s="83"/>
      <c r="BKR13" s="83"/>
      <c r="BKS13" s="83"/>
      <c r="BKT13" s="83"/>
      <c r="BKU13" s="83"/>
      <c r="BKV13" s="83"/>
      <c r="BKW13" s="83"/>
      <c r="BKX13" s="83"/>
      <c r="BKY13" s="83"/>
      <c r="BKZ13" s="83"/>
      <c r="BLA13" s="83"/>
      <c r="BLB13" s="83"/>
      <c r="BLC13" s="83"/>
      <c r="BLD13" s="83"/>
      <c r="BLE13" s="83"/>
      <c r="BLF13" s="83"/>
      <c r="BLG13" s="83"/>
      <c r="BLH13" s="83"/>
      <c r="BLI13" s="83"/>
      <c r="BLJ13" s="83"/>
      <c r="BLK13" s="83"/>
      <c r="BLL13" s="83"/>
      <c r="BLM13" s="83"/>
      <c r="BLN13" s="83"/>
      <c r="BLO13" s="83"/>
      <c r="BLP13" s="83"/>
      <c r="BLQ13" s="83"/>
      <c r="BLR13" s="83"/>
      <c r="BLS13" s="83"/>
      <c r="BLT13" s="83"/>
      <c r="BLU13" s="83"/>
      <c r="BLV13" s="83"/>
      <c r="BLW13" s="83"/>
      <c r="BLX13" s="83"/>
      <c r="BLY13" s="83"/>
      <c r="BLZ13" s="83"/>
      <c r="BMA13" s="83"/>
      <c r="BMB13" s="83"/>
      <c r="BMC13" s="83"/>
      <c r="BMD13" s="83"/>
      <c r="BME13" s="83"/>
      <c r="BMF13" s="83"/>
      <c r="BMG13" s="83"/>
      <c r="BMH13" s="83"/>
      <c r="BMI13" s="83"/>
      <c r="BMJ13" s="83"/>
      <c r="BMK13" s="83"/>
      <c r="BML13" s="83"/>
      <c r="BMM13" s="83"/>
      <c r="BMN13" s="83"/>
      <c r="BMO13" s="83"/>
      <c r="BMP13" s="83"/>
      <c r="BMQ13" s="83"/>
      <c r="BMR13" s="83"/>
      <c r="BMS13" s="83"/>
      <c r="BMT13" s="83"/>
      <c r="BMU13" s="83"/>
      <c r="BMV13" s="83"/>
      <c r="BMW13" s="83"/>
      <c r="BMX13" s="83"/>
      <c r="BMY13" s="83"/>
      <c r="BMZ13" s="83"/>
      <c r="BNA13" s="83"/>
      <c r="BNB13" s="83"/>
      <c r="BNC13" s="83"/>
      <c r="BND13" s="83"/>
      <c r="BNE13" s="83"/>
      <c r="BNF13" s="83"/>
      <c r="BNG13" s="83"/>
      <c r="BNH13" s="83"/>
      <c r="BNI13" s="83"/>
      <c r="BNJ13" s="83"/>
      <c r="BNK13" s="83"/>
      <c r="BNL13" s="83"/>
      <c r="BNM13" s="83"/>
      <c r="BNN13" s="83"/>
      <c r="BNO13" s="83"/>
      <c r="BNP13" s="83"/>
      <c r="BNQ13" s="83"/>
      <c r="BNR13" s="83"/>
      <c r="BNS13" s="83"/>
      <c r="BNT13" s="83"/>
      <c r="BNU13" s="83"/>
      <c r="BNV13" s="83"/>
      <c r="BNW13" s="83"/>
      <c r="BNX13" s="83"/>
      <c r="BNY13" s="83"/>
      <c r="BNZ13" s="83"/>
      <c r="BOA13" s="83"/>
      <c r="BOB13" s="83"/>
      <c r="BOC13" s="83"/>
      <c r="BOD13" s="83"/>
      <c r="BOE13" s="83"/>
      <c r="BOF13" s="83"/>
      <c r="BOG13" s="83"/>
      <c r="BOH13" s="83"/>
      <c r="BOI13" s="83"/>
      <c r="BOJ13" s="83"/>
      <c r="BOK13" s="83"/>
      <c r="BOL13" s="83"/>
      <c r="BOM13" s="83"/>
      <c r="BON13" s="83"/>
      <c r="BOO13" s="83"/>
      <c r="BOP13" s="83"/>
      <c r="BOQ13" s="83"/>
      <c r="BOR13" s="83"/>
      <c r="BOS13" s="83"/>
      <c r="BOT13" s="83"/>
      <c r="BOU13" s="83"/>
      <c r="BOV13" s="83"/>
      <c r="BOW13" s="83"/>
      <c r="BOX13" s="83"/>
      <c r="BOY13" s="83"/>
      <c r="BOZ13" s="83"/>
      <c r="BPA13" s="83"/>
      <c r="BPB13" s="83"/>
      <c r="BPC13" s="83"/>
      <c r="BPD13" s="83"/>
      <c r="BPE13" s="83"/>
      <c r="BPF13" s="83"/>
      <c r="BPG13" s="83"/>
      <c r="BPH13" s="83"/>
      <c r="BPI13" s="83"/>
      <c r="BPJ13" s="83"/>
      <c r="BPK13" s="83"/>
      <c r="BPL13" s="83"/>
      <c r="BPM13" s="83"/>
      <c r="BPN13" s="83"/>
      <c r="BPO13" s="83"/>
      <c r="BPP13" s="83"/>
      <c r="BPQ13" s="83"/>
      <c r="BPR13" s="83"/>
      <c r="BPS13" s="83"/>
      <c r="BPT13" s="83"/>
      <c r="BPU13" s="83"/>
      <c r="BPV13" s="83"/>
      <c r="BPW13" s="83"/>
      <c r="BPX13" s="83"/>
      <c r="BPY13" s="83"/>
      <c r="BPZ13" s="83"/>
      <c r="BQA13" s="83"/>
      <c r="BQB13" s="83"/>
      <c r="BQC13" s="83"/>
      <c r="BQD13" s="83"/>
      <c r="BQE13" s="83"/>
      <c r="BQF13" s="83"/>
      <c r="BQG13" s="83"/>
      <c r="BQH13" s="83"/>
      <c r="BQI13" s="83"/>
      <c r="BQJ13" s="83"/>
      <c r="BQK13" s="83"/>
      <c r="BQL13" s="83"/>
      <c r="BQM13" s="83"/>
      <c r="BQN13" s="83"/>
      <c r="BQO13" s="83"/>
      <c r="BQP13" s="83"/>
      <c r="BQQ13" s="83"/>
      <c r="BQR13" s="83"/>
      <c r="BQS13" s="83"/>
      <c r="BQT13" s="83"/>
      <c r="BQU13" s="83"/>
      <c r="BQV13" s="83"/>
      <c r="BQW13" s="83"/>
      <c r="BQX13" s="83"/>
      <c r="BQY13" s="83"/>
      <c r="BQZ13" s="83"/>
      <c r="BRA13" s="83"/>
      <c r="BRB13" s="83"/>
      <c r="BRC13" s="83"/>
      <c r="BRD13" s="83"/>
      <c r="BRE13" s="83"/>
      <c r="BRF13" s="83"/>
      <c r="BRG13" s="83"/>
      <c r="BRH13" s="83"/>
      <c r="BRI13" s="83"/>
      <c r="BRJ13" s="83"/>
      <c r="BRK13" s="83"/>
      <c r="BRL13" s="83"/>
      <c r="BRM13" s="83"/>
      <c r="BRN13" s="83"/>
      <c r="BRO13" s="83"/>
      <c r="BRP13" s="83"/>
      <c r="BRQ13" s="83"/>
      <c r="BRR13" s="83"/>
      <c r="BRS13" s="83"/>
      <c r="BRT13" s="83"/>
      <c r="BRU13" s="83"/>
      <c r="BRV13" s="83"/>
      <c r="BRW13" s="83"/>
      <c r="BRX13" s="83"/>
      <c r="BRY13" s="83"/>
      <c r="BRZ13" s="83"/>
      <c r="BSA13" s="83"/>
      <c r="BSB13" s="83"/>
      <c r="BSC13" s="83"/>
      <c r="BSD13" s="83"/>
      <c r="BSE13" s="83"/>
      <c r="BSF13" s="83"/>
      <c r="BSG13" s="83"/>
      <c r="BSH13" s="83"/>
      <c r="BSI13" s="83"/>
      <c r="BSJ13" s="83"/>
      <c r="BSK13" s="83"/>
      <c r="BSL13" s="83"/>
      <c r="BSM13" s="83"/>
      <c r="BSN13" s="83"/>
      <c r="BSO13" s="83"/>
      <c r="BSP13" s="83"/>
      <c r="BSQ13" s="83"/>
      <c r="BSR13" s="83"/>
      <c r="BSS13" s="83"/>
      <c r="BST13" s="83"/>
      <c r="BSU13" s="83"/>
      <c r="BSV13" s="83"/>
      <c r="BSW13" s="83"/>
      <c r="BSX13" s="83"/>
      <c r="BSY13" s="83"/>
      <c r="BSZ13" s="83"/>
      <c r="BTA13" s="83"/>
      <c r="BTB13" s="83"/>
      <c r="BTC13" s="83"/>
      <c r="BTD13" s="83"/>
      <c r="BTE13" s="83"/>
      <c r="BTF13" s="83"/>
      <c r="BTG13" s="83"/>
      <c r="BTH13" s="83"/>
      <c r="BTI13" s="83"/>
      <c r="BTJ13" s="83"/>
      <c r="BTK13" s="83"/>
      <c r="BTL13" s="83"/>
      <c r="BTM13" s="83"/>
      <c r="BTN13" s="83"/>
      <c r="BTO13" s="83"/>
      <c r="BTP13" s="83"/>
      <c r="BTQ13" s="83"/>
      <c r="BTR13" s="83"/>
      <c r="BTS13" s="83"/>
      <c r="BTT13" s="83"/>
      <c r="BTU13" s="83"/>
      <c r="BTV13" s="83"/>
      <c r="BTW13" s="83"/>
      <c r="BTX13" s="83"/>
      <c r="BTY13" s="83"/>
      <c r="BTZ13" s="83"/>
      <c r="BUA13" s="83"/>
      <c r="BUB13" s="83"/>
      <c r="BUC13" s="83"/>
      <c r="BUD13" s="83"/>
      <c r="BUE13" s="83"/>
      <c r="BUF13" s="83"/>
      <c r="BUG13" s="83"/>
      <c r="BUH13" s="83"/>
      <c r="BUI13" s="83"/>
      <c r="BUJ13" s="83"/>
      <c r="BUK13" s="83"/>
      <c r="BUL13" s="83"/>
      <c r="BUM13" s="83"/>
      <c r="BUN13" s="83"/>
      <c r="BUO13" s="83"/>
      <c r="BUP13" s="83"/>
      <c r="BUQ13" s="83"/>
      <c r="BUR13" s="83"/>
      <c r="BUS13" s="83"/>
      <c r="BUT13" s="83"/>
      <c r="BUU13" s="83"/>
      <c r="BUV13" s="83"/>
      <c r="BUW13" s="83"/>
      <c r="BUX13" s="83"/>
      <c r="BUY13" s="83"/>
      <c r="BUZ13" s="83"/>
      <c r="BVA13" s="83"/>
      <c r="BVB13" s="83"/>
      <c r="BVC13" s="83"/>
      <c r="BVD13" s="83"/>
      <c r="BVE13" s="83"/>
      <c r="BVF13" s="83"/>
      <c r="BVG13" s="83"/>
      <c r="BVH13" s="83"/>
      <c r="BVI13" s="83"/>
      <c r="BVJ13" s="83"/>
      <c r="BVK13" s="83"/>
      <c r="BVL13" s="83"/>
      <c r="BVM13" s="83"/>
      <c r="BVN13" s="83"/>
      <c r="BVO13" s="83"/>
      <c r="BVP13" s="83"/>
      <c r="BVQ13" s="83"/>
      <c r="BVR13" s="83"/>
      <c r="BVS13" s="83"/>
      <c r="BVT13" s="83"/>
      <c r="BVU13" s="83"/>
      <c r="BVV13" s="83"/>
      <c r="BVW13" s="83"/>
      <c r="BVX13" s="83"/>
      <c r="BVY13" s="83"/>
      <c r="BVZ13" s="83"/>
      <c r="BWA13" s="83"/>
      <c r="BWB13" s="83"/>
      <c r="BWC13" s="83"/>
      <c r="BWD13" s="83"/>
      <c r="BWE13" s="83"/>
      <c r="BWF13" s="83"/>
      <c r="BWG13" s="83"/>
      <c r="BWH13" s="83"/>
      <c r="BWI13" s="83"/>
      <c r="BWJ13" s="83"/>
      <c r="BWK13" s="83"/>
      <c r="BWL13" s="83"/>
      <c r="BWM13" s="83"/>
      <c r="BWN13" s="83"/>
      <c r="BWO13" s="83"/>
      <c r="BWP13" s="83"/>
      <c r="BWQ13" s="83"/>
      <c r="BWR13" s="83"/>
      <c r="BWS13" s="83"/>
      <c r="BWT13" s="83"/>
      <c r="BWU13" s="83"/>
      <c r="BWV13" s="83"/>
      <c r="BWW13" s="83"/>
      <c r="BWX13" s="83"/>
      <c r="BWY13" s="83"/>
      <c r="BWZ13" s="83"/>
      <c r="BXA13" s="83"/>
      <c r="BXB13" s="83"/>
      <c r="BXC13" s="83"/>
      <c r="BXD13" s="83"/>
      <c r="BXE13" s="83"/>
      <c r="BXF13" s="83"/>
      <c r="BXG13" s="83"/>
      <c r="BXH13" s="83"/>
      <c r="BXI13" s="83"/>
      <c r="BXJ13" s="83"/>
      <c r="BXK13" s="83"/>
      <c r="BXL13" s="83"/>
      <c r="BXM13" s="83"/>
      <c r="BXN13" s="83"/>
      <c r="BXO13" s="83"/>
      <c r="BXP13" s="83"/>
      <c r="BXQ13" s="83"/>
      <c r="BXR13" s="83"/>
      <c r="BXS13" s="83"/>
      <c r="BXT13" s="83"/>
      <c r="BXU13" s="83"/>
      <c r="BXV13" s="83"/>
      <c r="BXW13" s="83"/>
      <c r="BXX13" s="83"/>
      <c r="BXY13" s="83"/>
      <c r="BXZ13" s="83"/>
      <c r="BYA13" s="83"/>
      <c r="BYB13" s="83"/>
      <c r="BYC13" s="83"/>
      <c r="BYD13" s="83"/>
      <c r="BYE13" s="83"/>
      <c r="BYF13" s="83"/>
      <c r="BYG13" s="83"/>
      <c r="BYH13" s="83"/>
      <c r="BYI13" s="83"/>
      <c r="BYJ13" s="83"/>
      <c r="BYK13" s="83"/>
      <c r="BYL13" s="83"/>
      <c r="BYM13" s="83"/>
      <c r="BYN13" s="83"/>
      <c r="BYO13" s="83"/>
      <c r="BYP13" s="83"/>
      <c r="BYQ13" s="83"/>
      <c r="BYR13" s="83"/>
      <c r="BYS13" s="83"/>
      <c r="BYT13" s="83"/>
      <c r="BYU13" s="83"/>
      <c r="BYV13" s="83"/>
      <c r="BYW13" s="83"/>
      <c r="BYX13" s="83"/>
      <c r="BYY13" s="83"/>
      <c r="BYZ13" s="83"/>
      <c r="BZA13" s="83"/>
      <c r="BZB13" s="83"/>
      <c r="BZC13" s="83"/>
      <c r="BZD13" s="83"/>
      <c r="BZE13" s="83"/>
      <c r="BZF13" s="83"/>
      <c r="BZG13" s="83"/>
      <c r="BZH13" s="83"/>
      <c r="BZI13" s="83"/>
      <c r="BZJ13" s="83"/>
      <c r="BZK13" s="83"/>
      <c r="BZL13" s="83"/>
      <c r="BZM13" s="83"/>
      <c r="BZN13" s="83"/>
      <c r="BZO13" s="83"/>
      <c r="BZP13" s="83"/>
      <c r="BZQ13" s="83"/>
      <c r="BZR13" s="83"/>
      <c r="BZS13" s="83"/>
      <c r="BZT13" s="83"/>
      <c r="BZU13" s="83"/>
      <c r="BZV13" s="83"/>
      <c r="BZW13" s="83"/>
      <c r="BZX13" s="83"/>
      <c r="BZY13" s="83"/>
      <c r="BZZ13" s="83"/>
      <c r="CAA13" s="83"/>
      <c r="CAB13" s="83"/>
      <c r="CAC13" s="83"/>
      <c r="CAD13" s="83"/>
      <c r="CAE13" s="83"/>
      <c r="CAF13" s="83"/>
      <c r="CAG13" s="83"/>
      <c r="CAH13" s="83"/>
      <c r="CAI13" s="83"/>
      <c r="CAJ13" s="83"/>
      <c r="CAK13" s="83"/>
      <c r="CAL13" s="83"/>
      <c r="CAM13" s="83"/>
      <c r="CAN13" s="83"/>
      <c r="CAO13" s="83"/>
      <c r="CAP13" s="83"/>
      <c r="CAQ13" s="83"/>
      <c r="CAR13" s="83"/>
      <c r="CAS13" s="83"/>
      <c r="CAT13" s="83"/>
      <c r="CAU13" s="83"/>
      <c r="CAV13" s="83"/>
      <c r="CAW13" s="83"/>
      <c r="CAX13" s="83"/>
      <c r="CAY13" s="83"/>
      <c r="CAZ13" s="83"/>
      <c r="CBA13" s="83"/>
      <c r="CBB13" s="83"/>
      <c r="CBC13" s="83"/>
      <c r="CBD13" s="83"/>
      <c r="CBE13" s="83"/>
      <c r="CBF13" s="83"/>
      <c r="CBG13" s="83"/>
      <c r="CBH13" s="83"/>
      <c r="CBI13" s="83"/>
      <c r="CBJ13" s="83"/>
      <c r="CBK13" s="83"/>
      <c r="CBL13" s="83"/>
      <c r="CBM13" s="83"/>
      <c r="CBN13" s="83"/>
      <c r="CBO13" s="83"/>
      <c r="CBP13" s="83"/>
      <c r="CBQ13" s="83"/>
      <c r="CBR13" s="83"/>
      <c r="CBS13" s="83"/>
      <c r="CBT13" s="83"/>
      <c r="CBU13" s="83"/>
      <c r="CBV13" s="83"/>
      <c r="CBW13" s="83"/>
      <c r="CBX13" s="83"/>
      <c r="CBY13" s="83"/>
      <c r="CBZ13" s="83"/>
      <c r="CCA13" s="83"/>
      <c r="CCB13" s="83"/>
      <c r="CCC13" s="83"/>
      <c r="CCD13" s="83"/>
      <c r="CCE13" s="83"/>
      <c r="CCF13" s="83"/>
      <c r="CCG13" s="83"/>
      <c r="CCH13" s="83"/>
      <c r="CCI13" s="83"/>
      <c r="CCJ13" s="83"/>
      <c r="CCK13" s="83"/>
      <c r="CCL13" s="83"/>
      <c r="CCM13" s="83"/>
      <c r="CCN13" s="83"/>
      <c r="CCO13" s="83"/>
      <c r="CCP13" s="83"/>
      <c r="CCQ13" s="83"/>
      <c r="CCR13" s="83"/>
      <c r="CCS13" s="83"/>
      <c r="CCT13" s="83"/>
      <c r="CCU13" s="83"/>
      <c r="CCV13" s="83"/>
      <c r="CCW13" s="83"/>
      <c r="CCX13" s="83"/>
      <c r="CCY13" s="83"/>
      <c r="CCZ13" s="83"/>
      <c r="CDA13" s="83"/>
      <c r="CDB13" s="83"/>
      <c r="CDC13" s="83"/>
      <c r="CDD13" s="83"/>
      <c r="CDE13" s="83"/>
      <c r="CDF13" s="83"/>
      <c r="CDG13" s="83"/>
      <c r="CDH13" s="83"/>
      <c r="CDI13" s="83"/>
      <c r="CDJ13" s="83"/>
      <c r="CDK13" s="83"/>
      <c r="CDL13" s="83"/>
      <c r="CDM13" s="83"/>
      <c r="CDN13" s="83"/>
      <c r="CDO13" s="83"/>
      <c r="CDP13" s="83"/>
      <c r="CDQ13" s="83"/>
      <c r="CDR13" s="83"/>
      <c r="CDS13" s="83"/>
      <c r="CDT13" s="83"/>
      <c r="CDU13" s="83"/>
      <c r="CDV13" s="83"/>
      <c r="CDW13" s="83"/>
      <c r="CDX13" s="83"/>
      <c r="CDY13" s="83"/>
      <c r="CDZ13" s="83"/>
      <c r="CEA13" s="83"/>
      <c r="CEB13" s="83"/>
      <c r="CEC13" s="83"/>
      <c r="CED13" s="83"/>
      <c r="CEE13" s="83"/>
      <c r="CEF13" s="83"/>
      <c r="CEG13" s="83"/>
      <c r="CEH13" s="83"/>
      <c r="CEI13" s="83"/>
      <c r="CEJ13" s="83"/>
      <c r="CEK13" s="83"/>
      <c r="CEL13" s="83"/>
      <c r="CEM13" s="83"/>
      <c r="CEN13" s="83"/>
      <c r="CEO13" s="83"/>
      <c r="CEP13" s="83"/>
      <c r="CEQ13" s="83"/>
      <c r="CER13" s="83"/>
      <c r="CES13" s="83"/>
      <c r="CET13" s="83"/>
      <c r="CEU13" s="83"/>
      <c r="CEV13" s="83"/>
      <c r="CEW13" s="83"/>
      <c r="CEX13" s="83"/>
      <c r="CEY13" s="83"/>
      <c r="CEZ13" s="83"/>
      <c r="CFA13" s="83"/>
      <c r="CFB13" s="83"/>
      <c r="CFC13" s="83"/>
      <c r="CFD13" s="83"/>
      <c r="CFE13" s="83"/>
      <c r="CFF13" s="83"/>
      <c r="CFG13" s="83"/>
      <c r="CFH13" s="83"/>
      <c r="CFI13" s="83"/>
      <c r="CFJ13" s="83"/>
      <c r="CFK13" s="83"/>
      <c r="CFL13" s="83"/>
      <c r="CFM13" s="83"/>
      <c r="CFN13" s="83"/>
      <c r="CFO13" s="83"/>
      <c r="CFP13" s="83"/>
      <c r="CFQ13" s="83"/>
      <c r="CFR13" s="83"/>
      <c r="CFS13" s="83"/>
      <c r="CFT13" s="83"/>
      <c r="CFU13" s="83"/>
      <c r="CFV13" s="83"/>
      <c r="CFW13" s="83"/>
      <c r="CFX13" s="83"/>
      <c r="CFY13" s="83"/>
      <c r="CFZ13" s="83"/>
      <c r="CGA13" s="83"/>
      <c r="CGB13" s="83"/>
      <c r="CGC13" s="83"/>
      <c r="CGD13" s="83"/>
      <c r="CGE13" s="83"/>
      <c r="CGF13" s="83"/>
      <c r="CGG13" s="83"/>
      <c r="CGH13" s="83"/>
      <c r="CGI13" s="83"/>
      <c r="CGJ13" s="83"/>
      <c r="CGK13" s="83"/>
      <c r="CGL13" s="83"/>
      <c r="CGM13" s="83"/>
      <c r="CGN13" s="83"/>
      <c r="CGO13" s="83"/>
      <c r="CGP13" s="83"/>
      <c r="CGQ13" s="83"/>
      <c r="CGR13" s="83"/>
      <c r="CGS13" s="83"/>
      <c r="CGT13" s="83"/>
      <c r="CGU13" s="83"/>
      <c r="CGV13" s="83"/>
      <c r="CGW13" s="83"/>
      <c r="CGX13" s="83"/>
      <c r="CGY13" s="83"/>
      <c r="CGZ13" s="83"/>
      <c r="CHA13" s="83"/>
      <c r="CHB13" s="83"/>
      <c r="CHC13" s="83"/>
      <c r="CHD13" s="83"/>
      <c r="CHE13" s="83"/>
      <c r="CHF13" s="83"/>
      <c r="CHG13" s="83"/>
      <c r="CHH13" s="83"/>
      <c r="CHI13" s="83"/>
      <c r="CHJ13" s="83"/>
      <c r="CHK13" s="83"/>
      <c r="CHL13" s="83"/>
      <c r="CHM13" s="83"/>
      <c r="CHN13" s="83"/>
      <c r="CHO13" s="83"/>
      <c r="CHP13" s="83"/>
      <c r="CHQ13" s="83"/>
      <c r="CHR13" s="83"/>
      <c r="CHS13" s="83"/>
      <c r="CHT13" s="83"/>
      <c r="CHU13" s="83"/>
      <c r="CHV13" s="83"/>
      <c r="CHW13" s="83"/>
      <c r="CHX13" s="83"/>
      <c r="CHY13" s="83"/>
      <c r="CHZ13" s="83"/>
      <c r="CIA13" s="83"/>
      <c r="CIB13" s="83"/>
      <c r="CIC13" s="83"/>
      <c r="CID13" s="83"/>
      <c r="CIE13" s="83"/>
      <c r="CIF13" s="83"/>
      <c r="CIG13" s="83"/>
      <c r="CIH13" s="83"/>
      <c r="CII13" s="83"/>
      <c r="CIJ13" s="83"/>
      <c r="CIK13" s="83"/>
      <c r="CIL13" s="83"/>
      <c r="CIM13" s="83"/>
      <c r="CIN13" s="83"/>
      <c r="CIO13" s="83"/>
      <c r="CIP13" s="83"/>
      <c r="CIQ13" s="83"/>
      <c r="CIR13" s="83"/>
      <c r="CIS13" s="83"/>
      <c r="CIT13" s="83"/>
      <c r="CIU13" s="83"/>
      <c r="CIV13" s="83"/>
      <c r="CIW13" s="83"/>
      <c r="CIX13" s="83"/>
      <c r="CIY13" s="83"/>
      <c r="CIZ13" s="83"/>
      <c r="CJA13" s="83"/>
      <c r="CJB13" s="83"/>
      <c r="CJC13" s="83"/>
      <c r="CJD13" s="83"/>
      <c r="CJE13" s="83"/>
      <c r="CJF13" s="83"/>
      <c r="CJG13" s="83"/>
      <c r="CJH13" s="83"/>
      <c r="CJI13" s="83"/>
      <c r="CJJ13" s="83"/>
      <c r="CJK13" s="83"/>
      <c r="CJL13" s="83"/>
      <c r="CJM13" s="83"/>
      <c r="CJN13" s="83"/>
      <c r="CJO13" s="83"/>
      <c r="CJP13" s="83"/>
      <c r="CJQ13" s="83"/>
      <c r="CJR13" s="83"/>
      <c r="CJS13" s="83"/>
      <c r="CJT13" s="83"/>
      <c r="CJU13" s="83"/>
      <c r="CJV13" s="83"/>
      <c r="CJW13" s="83"/>
      <c r="CJX13" s="83"/>
      <c r="CJY13" s="83"/>
      <c r="CJZ13" s="83"/>
      <c r="CKA13" s="83"/>
      <c r="CKB13" s="83"/>
      <c r="CKC13" s="83"/>
      <c r="CKD13" s="83"/>
      <c r="CKE13" s="83"/>
      <c r="CKF13" s="83"/>
      <c r="CKG13" s="83"/>
      <c r="CKH13" s="83"/>
      <c r="CKI13" s="83"/>
      <c r="CKJ13" s="83"/>
      <c r="CKK13" s="83"/>
      <c r="CKL13" s="83"/>
      <c r="CKM13" s="83"/>
      <c r="CKN13" s="83"/>
      <c r="CKO13" s="83"/>
      <c r="CKP13" s="83"/>
      <c r="CKQ13" s="83"/>
      <c r="CKR13" s="83"/>
      <c r="CKS13" s="83"/>
      <c r="CKT13" s="83"/>
      <c r="CKU13" s="83"/>
      <c r="CKV13" s="83"/>
      <c r="CKW13" s="83"/>
      <c r="CKX13" s="83"/>
      <c r="CKY13" s="83"/>
      <c r="CKZ13" s="83"/>
      <c r="CLA13" s="83"/>
      <c r="CLB13" s="83"/>
      <c r="CLC13" s="83"/>
      <c r="CLD13" s="83"/>
      <c r="CLE13" s="83"/>
      <c r="CLF13" s="83"/>
      <c r="CLG13" s="83"/>
      <c r="CLH13" s="83"/>
      <c r="CLI13" s="83"/>
      <c r="CLJ13" s="83"/>
      <c r="CLK13" s="83"/>
      <c r="CLL13" s="83"/>
      <c r="CLM13" s="83"/>
      <c r="CLN13" s="83"/>
      <c r="CLO13" s="83"/>
      <c r="CLP13" s="83"/>
      <c r="CLQ13" s="83"/>
      <c r="CLR13" s="83"/>
      <c r="CLS13" s="83"/>
      <c r="CLT13" s="83"/>
      <c r="CLU13" s="83"/>
      <c r="CLV13" s="83"/>
      <c r="CLW13" s="83"/>
      <c r="CLX13" s="83"/>
      <c r="CLY13" s="83"/>
      <c r="CLZ13" s="83"/>
      <c r="CMA13" s="83"/>
      <c r="CMB13" s="83"/>
      <c r="CMC13" s="83"/>
      <c r="CMD13" s="83"/>
      <c r="CME13" s="83"/>
      <c r="CMF13" s="83"/>
      <c r="CMG13" s="83"/>
      <c r="CMH13" s="83"/>
      <c r="CMI13" s="83"/>
      <c r="CMJ13" s="83"/>
      <c r="CMK13" s="83"/>
      <c r="CML13" s="83"/>
      <c r="CMM13" s="83"/>
      <c r="CMN13" s="83"/>
      <c r="CMO13" s="83"/>
      <c r="CMP13" s="83"/>
      <c r="CMQ13" s="83"/>
      <c r="CMR13" s="83"/>
      <c r="CMS13" s="83"/>
      <c r="CMT13" s="83"/>
      <c r="CMU13" s="83"/>
      <c r="CMV13" s="83"/>
      <c r="CMW13" s="83"/>
      <c r="CMX13" s="83"/>
      <c r="CMY13" s="83"/>
      <c r="CMZ13" s="83"/>
      <c r="CNA13" s="83"/>
      <c r="CNB13" s="83"/>
      <c r="CNC13" s="83"/>
      <c r="CND13" s="83"/>
      <c r="CNE13" s="83"/>
      <c r="CNF13" s="83"/>
      <c r="CNG13" s="83"/>
      <c r="CNH13" s="83"/>
      <c r="CNI13" s="83"/>
      <c r="CNJ13" s="83"/>
      <c r="CNK13" s="83"/>
      <c r="CNL13" s="83"/>
      <c r="CNM13" s="83"/>
      <c r="CNN13" s="83"/>
      <c r="CNO13" s="83"/>
      <c r="CNP13" s="83"/>
      <c r="CNQ13" s="83"/>
      <c r="CNR13" s="83"/>
      <c r="CNS13" s="83"/>
      <c r="CNT13" s="83"/>
      <c r="CNU13" s="83"/>
      <c r="CNV13" s="83"/>
      <c r="CNW13" s="83"/>
      <c r="CNX13" s="83"/>
      <c r="CNY13" s="83"/>
      <c r="CNZ13" s="83"/>
      <c r="COA13" s="83"/>
      <c r="COB13" s="83"/>
      <c r="COC13" s="83"/>
      <c r="COD13" s="83"/>
      <c r="COE13" s="83"/>
      <c r="COF13" s="83"/>
      <c r="COG13" s="83"/>
      <c r="COH13" s="83"/>
      <c r="COI13" s="83"/>
      <c r="COJ13" s="83"/>
      <c r="COK13" s="83"/>
      <c r="COL13" s="83"/>
      <c r="COM13" s="83"/>
      <c r="CON13" s="83"/>
      <c r="COO13" s="83"/>
      <c r="COP13" s="83"/>
      <c r="COQ13" s="83"/>
      <c r="COR13" s="83"/>
      <c r="COS13" s="83"/>
      <c r="COT13" s="83"/>
      <c r="COU13" s="83"/>
      <c r="COV13" s="83"/>
      <c r="COW13" s="83"/>
      <c r="COX13" s="83"/>
      <c r="COY13" s="83"/>
      <c r="COZ13" s="83"/>
      <c r="CPA13" s="83"/>
      <c r="CPB13" s="83"/>
      <c r="CPC13" s="83"/>
      <c r="CPD13" s="83"/>
      <c r="CPE13" s="83"/>
      <c r="CPF13" s="83"/>
      <c r="CPG13" s="83"/>
      <c r="CPH13" s="83"/>
      <c r="CPI13" s="83"/>
      <c r="CPJ13" s="83"/>
      <c r="CPK13" s="83"/>
      <c r="CPL13" s="83"/>
      <c r="CPM13" s="83"/>
      <c r="CPN13" s="83"/>
      <c r="CPO13" s="83"/>
      <c r="CPP13" s="83"/>
      <c r="CPQ13" s="83"/>
      <c r="CPR13" s="83"/>
      <c r="CPS13" s="83"/>
      <c r="CPT13" s="83"/>
      <c r="CPU13" s="83"/>
      <c r="CPV13" s="83"/>
      <c r="CPW13" s="83"/>
      <c r="CPX13" s="83"/>
      <c r="CPY13" s="83"/>
      <c r="CPZ13" s="83"/>
      <c r="CQA13" s="83"/>
      <c r="CQB13" s="83"/>
      <c r="CQC13" s="83"/>
      <c r="CQD13" s="83"/>
      <c r="CQE13" s="83"/>
      <c r="CQF13" s="83"/>
      <c r="CQG13" s="83"/>
      <c r="CQH13" s="83"/>
      <c r="CQI13" s="83"/>
      <c r="CQJ13" s="83"/>
      <c r="CQK13" s="83"/>
      <c r="CQL13" s="83"/>
      <c r="CQM13" s="83"/>
      <c r="CQN13" s="83"/>
      <c r="CQO13" s="83"/>
      <c r="CQP13" s="83"/>
      <c r="CQQ13" s="83"/>
      <c r="CQR13" s="83"/>
      <c r="CQS13" s="83"/>
      <c r="CQT13" s="83"/>
      <c r="CQU13" s="83"/>
      <c r="CQV13" s="83"/>
      <c r="CQW13" s="83"/>
      <c r="CQX13" s="83"/>
      <c r="CQY13" s="83"/>
      <c r="CQZ13" s="83"/>
      <c r="CRA13" s="83"/>
      <c r="CRB13" s="83"/>
      <c r="CRC13" s="83"/>
      <c r="CRD13" s="83"/>
      <c r="CRE13" s="83"/>
      <c r="CRF13" s="83"/>
      <c r="CRG13" s="83"/>
      <c r="CRH13" s="83"/>
      <c r="CRI13" s="83"/>
      <c r="CRJ13" s="83"/>
      <c r="CRK13" s="83"/>
      <c r="CRL13" s="83"/>
      <c r="CRM13" s="83"/>
      <c r="CRN13" s="83"/>
      <c r="CRO13" s="83"/>
      <c r="CRP13" s="83"/>
      <c r="CRQ13" s="83"/>
      <c r="CRR13" s="83"/>
      <c r="CRS13" s="83"/>
      <c r="CRT13" s="83"/>
      <c r="CRU13" s="83"/>
      <c r="CRV13" s="83"/>
      <c r="CRW13" s="83"/>
      <c r="CRX13" s="83"/>
      <c r="CRY13" s="83"/>
      <c r="CRZ13" s="83"/>
      <c r="CSA13" s="83"/>
      <c r="CSB13" s="83"/>
      <c r="CSC13" s="83"/>
      <c r="CSD13" s="83"/>
      <c r="CSE13" s="83"/>
      <c r="CSF13" s="83"/>
      <c r="CSG13" s="83"/>
      <c r="CSH13" s="83"/>
      <c r="CSI13" s="83"/>
      <c r="CSJ13" s="83"/>
      <c r="CSK13" s="83"/>
      <c r="CSL13" s="83"/>
      <c r="CSM13" s="83"/>
      <c r="CSN13" s="83"/>
      <c r="CSO13" s="83"/>
      <c r="CSP13" s="83"/>
      <c r="CSQ13" s="83"/>
      <c r="CSR13" s="83"/>
      <c r="CSS13" s="83"/>
      <c r="CST13" s="83"/>
      <c r="CSU13" s="83"/>
      <c r="CSV13" s="83"/>
      <c r="CSW13" s="83"/>
      <c r="CSX13" s="83"/>
      <c r="CSY13" s="83"/>
      <c r="CSZ13" s="83"/>
      <c r="CTA13" s="83"/>
      <c r="CTB13" s="83"/>
      <c r="CTC13" s="83"/>
      <c r="CTD13" s="83"/>
      <c r="CTE13" s="83"/>
      <c r="CTF13" s="83"/>
      <c r="CTG13" s="83"/>
      <c r="CTH13" s="83"/>
      <c r="CTI13" s="83"/>
      <c r="CTJ13" s="83"/>
      <c r="CTK13" s="83"/>
      <c r="CTL13" s="83"/>
      <c r="CTM13" s="83"/>
      <c r="CTN13" s="83"/>
      <c r="CTO13" s="83"/>
      <c r="CTP13" s="83"/>
      <c r="CTQ13" s="83"/>
      <c r="CTR13" s="83"/>
      <c r="CTS13" s="83"/>
      <c r="CTT13" s="83"/>
      <c r="CTU13" s="83"/>
      <c r="CTV13" s="83"/>
      <c r="CTW13" s="83"/>
      <c r="CTX13" s="83"/>
      <c r="CTY13" s="83"/>
      <c r="CTZ13" s="83"/>
      <c r="CUA13" s="83"/>
      <c r="CUB13" s="83"/>
      <c r="CUC13" s="83"/>
      <c r="CUD13" s="83"/>
      <c r="CUE13" s="83"/>
      <c r="CUF13" s="83"/>
      <c r="CUG13" s="83"/>
      <c r="CUH13" s="83"/>
      <c r="CUI13" s="83"/>
      <c r="CUJ13" s="83"/>
      <c r="CUK13" s="83"/>
      <c r="CUL13" s="83"/>
      <c r="CUM13" s="83"/>
      <c r="CUN13" s="83"/>
      <c r="CUO13" s="83"/>
      <c r="CUP13" s="83"/>
      <c r="CUQ13" s="83"/>
      <c r="CUR13" s="83"/>
      <c r="CUS13" s="83"/>
      <c r="CUT13" s="83"/>
      <c r="CUU13" s="83"/>
      <c r="CUV13" s="83"/>
      <c r="CUW13" s="83"/>
      <c r="CUX13" s="83"/>
      <c r="CUY13" s="83"/>
      <c r="CUZ13" s="83"/>
      <c r="CVA13" s="83"/>
      <c r="CVB13" s="83"/>
      <c r="CVC13" s="83"/>
      <c r="CVD13" s="83"/>
      <c r="CVE13" s="83"/>
      <c r="CVF13" s="83"/>
      <c r="CVG13" s="83"/>
      <c r="CVH13" s="83"/>
      <c r="CVI13" s="83"/>
      <c r="CVJ13" s="83"/>
      <c r="CVK13" s="83"/>
      <c r="CVL13" s="83"/>
      <c r="CVM13" s="83"/>
      <c r="CVN13" s="83"/>
      <c r="CVO13" s="83"/>
      <c r="CVP13" s="83"/>
      <c r="CVQ13" s="83"/>
      <c r="CVR13" s="83"/>
      <c r="CVS13" s="83"/>
      <c r="CVT13" s="83"/>
      <c r="CVU13" s="83"/>
      <c r="CVV13" s="83"/>
      <c r="CVW13" s="83"/>
      <c r="CVX13" s="83"/>
      <c r="CVY13" s="83"/>
      <c r="CVZ13" s="83"/>
      <c r="CWA13" s="83"/>
      <c r="CWB13" s="83"/>
      <c r="CWC13" s="83"/>
      <c r="CWD13" s="83"/>
      <c r="CWE13" s="83"/>
      <c r="CWF13" s="83"/>
      <c r="CWG13" s="83"/>
      <c r="CWH13" s="83"/>
      <c r="CWI13" s="83"/>
      <c r="CWJ13" s="83"/>
      <c r="CWK13" s="83"/>
      <c r="CWL13" s="83"/>
      <c r="CWM13" s="83"/>
      <c r="CWN13" s="83"/>
      <c r="CWO13" s="83"/>
      <c r="CWP13" s="83"/>
      <c r="CWQ13" s="83"/>
      <c r="CWR13" s="83"/>
      <c r="CWS13" s="83"/>
      <c r="CWT13" s="83"/>
      <c r="CWU13" s="83"/>
      <c r="CWV13" s="83"/>
      <c r="CWW13" s="83"/>
      <c r="CWX13" s="83"/>
      <c r="CWY13" s="83"/>
      <c r="CWZ13" s="83"/>
      <c r="CXA13" s="83"/>
      <c r="CXB13" s="83"/>
      <c r="CXC13" s="83"/>
      <c r="CXD13" s="83"/>
      <c r="CXE13" s="83"/>
      <c r="CXF13" s="83"/>
      <c r="CXG13" s="83"/>
      <c r="CXH13" s="83"/>
      <c r="CXI13" s="83"/>
      <c r="CXJ13" s="83"/>
      <c r="CXK13" s="83"/>
      <c r="CXL13" s="83"/>
      <c r="CXM13" s="83"/>
      <c r="CXN13" s="83"/>
      <c r="CXO13" s="83"/>
      <c r="CXP13" s="83"/>
      <c r="CXQ13" s="83"/>
      <c r="CXR13" s="83"/>
      <c r="CXS13" s="83"/>
      <c r="CXT13" s="83"/>
      <c r="CXU13" s="83"/>
      <c r="CXV13" s="83"/>
      <c r="CXW13" s="83"/>
      <c r="CXX13" s="83"/>
      <c r="CXY13" s="83"/>
      <c r="CXZ13" s="83"/>
      <c r="CYA13" s="83"/>
      <c r="CYB13" s="83"/>
      <c r="CYC13" s="83"/>
      <c r="CYD13" s="83"/>
      <c r="CYE13" s="83"/>
      <c r="CYF13" s="83"/>
      <c r="CYG13" s="83"/>
      <c r="CYH13" s="83"/>
      <c r="CYI13" s="83"/>
      <c r="CYJ13" s="83"/>
      <c r="CYK13" s="83"/>
      <c r="CYL13" s="83"/>
      <c r="CYM13" s="83"/>
      <c r="CYN13" s="83"/>
      <c r="CYO13" s="83"/>
      <c r="CYP13" s="83"/>
      <c r="CYQ13" s="83"/>
      <c r="CYR13" s="83"/>
      <c r="CYS13" s="83"/>
      <c r="CYT13" s="83"/>
      <c r="CYU13" s="83"/>
      <c r="CYV13" s="83"/>
      <c r="CYW13" s="83"/>
      <c r="CYX13" s="83"/>
      <c r="CYY13" s="83"/>
      <c r="CYZ13" s="83"/>
      <c r="CZA13" s="83"/>
      <c r="CZB13" s="83"/>
      <c r="CZC13" s="83"/>
      <c r="CZD13" s="83"/>
      <c r="CZE13" s="83"/>
      <c r="CZF13" s="83"/>
      <c r="CZG13" s="83"/>
      <c r="CZH13" s="83"/>
      <c r="CZI13" s="83"/>
      <c r="CZJ13" s="83"/>
      <c r="CZK13" s="83"/>
      <c r="CZL13" s="83"/>
      <c r="CZM13" s="83"/>
      <c r="CZN13" s="83"/>
      <c r="CZO13" s="83"/>
      <c r="CZP13" s="83"/>
      <c r="CZQ13" s="83"/>
      <c r="CZR13" s="83"/>
      <c r="CZS13" s="83"/>
      <c r="CZT13" s="83"/>
      <c r="CZU13" s="83"/>
      <c r="CZV13" s="83"/>
      <c r="CZW13" s="83"/>
      <c r="CZX13" s="83"/>
      <c r="CZY13" s="83"/>
      <c r="CZZ13" s="83"/>
      <c r="DAA13" s="83"/>
      <c r="DAB13" s="83"/>
      <c r="DAC13" s="83"/>
      <c r="DAD13" s="83"/>
      <c r="DAE13" s="83"/>
      <c r="DAF13" s="83"/>
      <c r="DAG13" s="83"/>
      <c r="DAH13" s="83"/>
      <c r="DAI13" s="83"/>
      <c r="DAJ13" s="83"/>
      <c r="DAK13" s="83"/>
      <c r="DAL13" s="83"/>
      <c r="DAM13" s="83"/>
      <c r="DAN13" s="83"/>
      <c r="DAO13" s="83"/>
      <c r="DAP13" s="83"/>
      <c r="DAQ13" s="83"/>
      <c r="DAR13" s="83"/>
      <c r="DAS13" s="83"/>
      <c r="DAT13" s="83"/>
      <c r="DAU13" s="83"/>
      <c r="DAV13" s="83"/>
      <c r="DAW13" s="83"/>
      <c r="DAX13" s="83"/>
      <c r="DAY13" s="83"/>
      <c r="DAZ13" s="83"/>
      <c r="DBA13" s="83"/>
      <c r="DBB13" s="83"/>
      <c r="DBC13" s="83"/>
      <c r="DBD13" s="83"/>
      <c r="DBE13" s="83"/>
      <c r="DBF13" s="83"/>
      <c r="DBG13" s="83"/>
      <c r="DBH13" s="83"/>
      <c r="DBI13" s="83"/>
      <c r="DBJ13" s="83"/>
      <c r="DBK13" s="83"/>
      <c r="DBL13" s="83"/>
      <c r="DBM13" s="83"/>
      <c r="DBN13" s="83"/>
      <c r="DBO13" s="83"/>
      <c r="DBP13" s="83"/>
      <c r="DBQ13" s="83"/>
      <c r="DBR13" s="83"/>
      <c r="DBS13" s="83"/>
      <c r="DBT13" s="83"/>
      <c r="DBU13" s="83"/>
      <c r="DBV13" s="83"/>
      <c r="DBW13" s="83"/>
      <c r="DBX13" s="83"/>
      <c r="DBY13" s="83"/>
      <c r="DBZ13" s="83"/>
      <c r="DCA13" s="83"/>
      <c r="DCB13" s="83"/>
      <c r="DCC13" s="83"/>
      <c r="DCD13" s="83"/>
      <c r="DCE13" s="83"/>
      <c r="DCF13" s="83"/>
      <c r="DCG13" s="83"/>
      <c r="DCH13" s="83"/>
      <c r="DCI13" s="83"/>
      <c r="DCJ13" s="83"/>
      <c r="DCK13" s="83"/>
      <c r="DCL13" s="83"/>
      <c r="DCM13" s="83"/>
      <c r="DCN13" s="83"/>
      <c r="DCO13" s="83"/>
      <c r="DCP13" s="83"/>
      <c r="DCQ13" s="83"/>
      <c r="DCR13" s="83"/>
      <c r="DCS13" s="83"/>
      <c r="DCT13" s="83"/>
      <c r="DCU13" s="83"/>
      <c r="DCV13" s="83"/>
      <c r="DCW13" s="83"/>
      <c r="DCX13" s="83"/>
      <c r="DCY13" s="83"/>
      <c r="DCZ13" s="83"/>
      <c r="DDA13" s="83"/>
      <c r="DDB13" s="83"/>
      <c r="DDC13" s="83"/>
      <c r="DDD13" s="83"/>
      <c r="DDE13" s="83"/>
      <c r="DDF13" s="83"/>
      <c r="DDG13" s="83"/>
      <c r="DDH13" s="83"/>
      <c r="DDI13" s="83"/>
      <c r="DDJ13" s="83"/>
      <c r="DDK13" s="83"/>
      <c r="DDL13" s="83"/>
      <c r="DDM13" s="83"/>
      <c r="DDN13" s="83"/>
      <c r="DDO13" s="83"/>
      <c r="DDP13" s="83"/>
      <c r="DDQ13" s="83"/>
      <c r="DDR13" s="83"/>
      <c r="DDS13" s="83"/>
      <c r="DDT13" s="83"/>
      <c r="DDU13" s="83"/>
      <c r="DDV13" s="83"/>
      <c r="DDW13" s="83"/>
      <c r="DDX13" s="83"/>
      <c r="DDY13" s="83"/>
      <c r="DDZ13" s="83"/>
      <c r="DEA13" s="83"/>
      <c r="DEB13" s="83"/>
      <c r="DEC13" s="83"/>
      <c r="DED13" s="83"/>
      <c r="DEE13" s="83"/>
      <c r="DEF13" s="83"/>
      <c r="DEG13" s="83"/>
      <c r="DEH13" s="83"/>
      <c r="DEI13" s="83"/>
      <c r="DEJ13" s="83"/>
      <c r="DEK13" s="83"/>
      <c r="DEL13" s="83"/>
      <c r="DEM13" s="83"/>
      <c r="DEN13" s="83"/>
      <c r="DEO13" s="83"/>
      <c r="DEP13" s="83"/>
      <c r="DEQ13" s="83"/>
      <c r="DER13" s="83"/>
      <c r="DES13" s="83"/>
      <c r="DET13" s="83"/>
      <c r="DEU13" s="83"/>
      <c r="DEV13" s="83"/>
      <c r="DEW13" s="83"/>
      <c r="DEX13" s="83"/>
      <c r="DEY13" s="83"/>
      <c r="DEZ13" s="83"/>
      <c r="DFA13" s="83"/>
      <c r="DFB13" s="83"/>
      <c r="DFC13" s="83"/>
      <c r="DFD13" s="83"/>
      <c r="DFE13" s="83"/>
      <c r="DFF13" s="83"/>
      <c r="DFG13" s="83"/>
      <c r="DFH13" s="83"/>
      <c r="DFI13" s="83"/>
      <c r="DFJ13" s="83"/>
      <c r="DFK13" s="83"/>
      <c r="DFL13" s="83"/>
      <c r="DFM13" s="83"/>
      <c r="DFN13" s="83"/>
      <c r="DFO13" s="83"/>
      <c r="DFP13" s="83"/>
      <c r="DFQ13" s="83"/>
      <c r="DFR13" s="83"/>
      <c r="DFS13" s="83"/>
      <c r="DFT13" s="83"/>
      <c r="DFU13" s="83"/>
      <c r="DFV13" s="83"/>
      <c r="DFW13" s="83"/>
      <c r="DFX13" s="83"/>
      <c r="DFY13" s="83"/>
      <c r="DFZ13" s="83"/>
      <c r="DGA13" s="83"/>
      <c r="DGB13" s="83"/>
      <c r="DGC13" s="83"/>
      <c r="DGD13" s="83"/>
      <c r="DGE13" s="83"/>
      <c r="DGF13" s="83"/>
      <c r="DGG13" s="83"/>
      <c r="DGH13" s="83"/>
      <c r="DGI13" s="83"/>
      <c r="DGJ13" s="83"/>
      <c r="DGK13" s="83"/>
      <c r="DGL13" s="83"/>
      <c r="DGM13" s="83"/>
      <c r="DGN13" s="83"/>
      <c r="DGO13" s="83"/>
      <c r="DGP13" s="83"/>
      <c r="DGQ13" s="83"/>
      <c r="DGR13" s="83"/>
      <c r="DGS13" s="83"/>
      <c r="DGT13" s="83"/>
      <c r="DGU13" s="83"/>
      <c r="DGV13" s="83"/>
      <c r="DGW13" s="83"/>
      <c r="DGX13" s="83"/>
      <c r="DGY13" s="83"/>
      <c r="DGZ13" s="83"/>
      <c r="DHA13" s="83"/>
      <c r="DHB13" s="83"/>
      <c r="DHC13" s="83"/>
      <c r="DHD13" s="83"/>
      <c r="DHE13" s="83"/>
      <c r="DHF13" s="83"/>
      <c r="DHG13" s="83"/>
      <c r="DHH13" s="83"/>
      <c r="DHI13" s="83"/>
      <c r="DHJ13" s="83"/>
      <c r="DHK13" s="83"/>
      <c r="DHL13" s="83"/>
      <c r="DHM13" s="83"/>
      <c r="DHN13" s="83"/>
      <c r="DHO13" s="83"/>
      <c r="DHP13" s="83"/>
      <c r="DHQ13" s="83"/>
      <c r="DHR13" s="83"/>
      <c r="DHS13" s="83"/>
      <c r="DHT13" s="83"/>
      <c r="DHU13" s="83"/>
      <c r="DHV13" s="83"/>
      <c r="DHW13" s="83"/>
      <c r="DHX13" s="83"/>
      <c r="DHY13" s="83"/>
      <c r="DHZ13" s="83"/>
      <c r="DIA13" s="83"/>
      <c r="DIB13" s="83"/>
      <c r="DIC13" s="83"/>
      <c r="DID13" s="83"/>
      <c r="DIE13" s="83"/>
      <c r="DIF13" s="83"/>
      <c r="DIG13" s="83"/>
      <c r="DIH13" s="83"/>
      <c r="DII13" s="83"/>
      <c r="DIJ13" s="83"/>
      <c r="DIK13" s="83"/>
      <c r="DIL13" s="83"/>
      <c r="DIM13" s="83"/>
      <c r="DIN13" s="83"/>
      <c r="DIO13" s="83"/>
      <c r="DIP13" s="83"/>
      <c r="DIQ13" s="83"/>
      <c r="DIR13" s="83"/>
      <c r="DIS13" s="83"/>
      <c r="DIT13" s="83"/>
      <c r="DIU13" s="83"/>
      <c r="DIV13" s="83"/>
      <c r="DIW13" s="83"/>
      <c r="DIX13" s="83"/>
      <c r="DIY13" s="83"/>
      <c r="DIZ13" s="83"/>
      <c r="DJA13" s="83"/>
      <c r="DJB13" s="83"/>
      <c r="DJC13" s="83"/>
      <c r="DJD13" s="83"/>
      <c r="DJE13" s="83"/>
      <c r="DJF13" s="83"/>
      <c r="DJG13" s="83"/>
      <c r="DJH13" s="83"/>
      <c r="DJI13" s="83"/>
      <c r="DJJ13" s="83"/>
      <c r="DJK13" s="83"/>
      <c r="DJL13" s="83"/>
      <c r="DJM13" s="83"/>
      <c r="DJN13" s="83"/>
      <c r="DJO13" s="83"/>
      <c r="DJP13" s="83"/>
      <c r="DJQ13" s="83"/>
      <c r="DJR13" s="83"/>
      <c r="DJS13" s="83"/>
      <c r="DJT13" s="83"/>
      <c r="DJU13" s="83"/>
      <c r="DJV13" s="83"/>
      <c r="DJW13" s="83"/>
      <c r="DJX13" s="83"/>
      <c r="DJY13" s="83"/>
      <c r="DJZ13" s="83"/>
      <c r="DKA13" s="83"/>
      <c r="DKB13" s="83"/>
      <c r="DKC13" s="83"/>
      <c r="DKD13" s="83"/>
      <c r="DKE13" s="83"/>
      <c r="DKF13" s="83"/>
      <c r="DKG13" s="83"/>
      <c r="DKH13" s="83"/>
      <c r="DKI13" s="83"/>
      <c r="DKJ13" s="83"/>
      <c r="DKK13" s="83"/>
      <c r="DKL13" s="83"/>
      <c r="DKM13" s="83"/>
      <c r="DKN13" s="83"/>
      <c r="DKO13" s="83"/>
      <c r="DKP13" s="83"/>
      <c r="DKQ13" s="83"/>
      <c r="DKR13" s="83"/>
      <c r="DKS13" s="83"/>
      <c r="DKT13" s="83"/>
      <c r="DKU13" s="83"/>
      <c r="DKV13" s="83"/>
      <c r="DKW13" s="83"/>
      <c r="DKX13" s="83"/>
      <c r="DKY13" s="83"/>
      <c r="DKZ13" s="83"/>
      <c r="DLA13" s="83"/>
      <c r="DLB13" s="83"/>
      <c r="DLC13" s="83"/>
      <c r="DLD13" s="83"/>
      <c r="DLE13" s="83"/>
      <c r="DLF13" s="83"/>
      <c r="DLG13" s="83"/>
      <c r="DLH13" s="83"/>
      <c r="DLI13" s="83"/>
      <c r="DLJ13" s="83"/>
      <c r="DLK13" s="83"/>
      <c r="DLL13" s="83"/>
      <c r="DLM13" s="83"/>
      <c r="DLN13" s="83"/>
      <c r="DLO13" s="83"/>
      <c r="DLP13" s="83"/>
      <c r="DLQ13" s="83"/>
      <c r="DLR13" s="83"/>
      <c r="DLS13" s="83"/>
      <c r="DLT13" s="83"/>
      <c r="DLU13" s="83"/>
      <c r="DLV13" s="83"/>
      <c r="DLW13" s="83"/>
      <c r="DLX13" s="83"/>
      <c r="DLY13" s="83"/>
      <c r="DLZ13" s="83"/>
      <c r="DMA13" s="83"/>
      <c r="DMB13" s="83"/>
      <c r="DMC13" s="83"/>
      <c r="DMD13" s="83"/>
      <c r="DME13" s="83"/>
      <c r="DMF13" s="83"/>
      <c r="DMG13" s="83"/>
      <c r="DMH13" s="83"/>
      <c r="DMI13" s="83"/>
      <c r="DMJ13" s="83"/>
      <c r="DMK13" s="83"/>
      <c r="DML13" s="83"/>
      <c r="DMM13" s="83"/>
      <c r="DMN13" s="83"/>
      <c r="DMO13" s="83"/>
      <c r="DMP13" s="83"/>
      <c r="DMQ13" s="83"/>
      <c r="DMR13" s="83"/>
      <c r="DMS13" s="83"/>
      <c r="DMT13" s="83"/>
      <c r="DMU13" s="83"/>
      <c r="DMV13" s="83"/>
      <c r="DMW13" s="83"/>
      <c r="DMX13" s="83"/>
      <c r="DMY13" s="83"/>
      <c r="DMZ13" s="83"/>
      <c r="DNA13" s="83"/>
      <c r="DNB13" s="83"/>
      <c r="DNC13" s="83"/>
      <c r="DND13" s="83"/>
      <c r="DNE13" s="83"/>
      <c r="DNF13" s="83"/>
      <c r="DNG13" s="83"/>
      <c r="DNH13" s="83"/>
      <c r="DNI13" s="83"/>
      <c r="DNJ13" s="83"/>
      <c r="DNK13" s="83"/>
      <c r="DNL13" s="83"/>
      <c r="DNM13" s="83"/>
      <c r="DNN13" s="83"/>
      <c r="DNO13" s="83"/>
      <c r="DNP13" s="83"/>
      <c r="DNQ13" s="83"/>
      <c r="DNR13" s="83"/>
      <c r="DNS13" s="83"/>
      <c r="DNT13" s="83"/>
      <c r="DNU13" s="83"/>
      <c r="DNV13" s="83"/>
      <c r="DNW13" s="83"/>
      <c r="DNX13" s="83"/>
      <c r="DNY13" s="83"/>
      <c r="DNZ13" s="83"/>
      <c r="DOA13" s="83"/>
      <c r="DOB13" s="83"/>
      <c r="DOC13" s="83"/>
      <c r="DOD13" s="83"/>
      <c r="DOE13" s="83"/>
      <c r="DOF13" s="83"/>
      <c r="DOG13" s="83"/>
      <c r="DOH13" s="83"/>
      <c r="DOI13" s="83"/>
      <c r="DOJ13" s="83"/>
      <c r="DOK13" s="83"/>
      <c r="DOL13" s="83"/>
      <c r="DOM13" s="83"/>
      <c r="DON13" s="83"/>
      <c r="DOO13" s="83"/>
      <c r="DOP13" s="83"/>
      <c r="DOQ13" s="83"/>
      <c r="DOR13" s="83"/>
      <c r="DOS13" s="83"/>
      <c r="DOT13" s="83"/>
      <c r="DOU13" s="83"/>
      <c r="DOV13" s="83"/>
      <c r="DOW13" s="83"/>
      <c r="DOX13" s="83"/>
      <c r="DOY13" s="83"/>
      <c r="DOZ13" s="83"/>
      <c r="DPA13" s="83"/>
      <c r="DPB13" s="83"/>
      <c r="DPC13" s="83"/>
      <c r="DPD13" s="83"/>
      <c r="DPE13" s="83"/>
      <c r="DPF13" s="83"/>
      <c r="DPG13" s="83"/>
      <c r="DPH13" s="83"/>
      <c r="DPI13" s="83"/>
      <c r="DPJ13" s="83"/>
      <c r="DPK13" s="83"/>
      <c r="DPL13" s="83"/>
      <c r="DPM13" s="83"/>
      <c r="DPN13" s="83"/>
      <c r="DPO13" s="83"/>
      <c r="DPP13" s="83"/>
      <c r="DPQ13" s="83"/>
      <c r="DPR13" s="83"/>
      <c r="DPS13" s="83"/>
      <c r="DPT13" s="83"/>
      <c r="DPU13" s="83"/>
      <c r="DPV13" s="83"/>
      <c r="DPW13" s="83"/>
      <c r="DPX13" s="83"/>
      <c r="DPY13" s="83"/>
      <c r="DPZ13" s="83"/>
      <c r="DQA13" s="83"/>
      <c r="DQB13" s="83"/>
      <c r="DQC13" s="83"/>
      <c r="DQD13" s="83"/>
      <c r="DQE13" s="83"/>
      <c r="DQF13" s="83"/>
      <c r="DQG13" s="83"/>
      <c r="DQH13" s="83"/>
      <c r="DQI13" s="83"/>
      <c r="DQJ13" s="83"/>
      <c r="DQK13" s="83"/>
      <c r="DQL13" s="83"/>
      <c r="DQM13" s="83"/>
      <c r="DQN13" s="83"/>
      <c r="DQO13" s="83"/>
      <c r="DQP13" s="83"/>
      <c r="DQQ13" s="83"/>
      <c r="DQR13" s="83"/>
      <c r="DQS13" s="83"/>
      <c r="DQT13" s="83"/>
      <c r="DQU13" s="83"/>
      <c r="DQV13" s="83"/>
      <c r="DQW13" s="83"/>
      <c r="DQX13" s="83"/>
      <c r="DQY13" s="83"/>
      <c r="DQZ13" s="83"/>
      <c r="DRA13" s="83"/>
      <c r="DRB13" s="83"/>
      <c r="DRC13" s="83"/>
      <c r="DRD13" s="83"/>
      <c r="DRE13" s="83"/>
      <c r="DRF13" s="83"/>
      <c r="DRG13" s="83"/>
      <c r="DRH13" s="83"/>
      <c r="DRI13" s="83"/>
      <c r="DRJ13" s="83"/>
      <c r="DRK13" s="83"/>
      <c r="DRL13" s="83"/>
      <c r="DRM13" s="83"/>
      <c r="DRN13" s="83"/>
      <c r="DRO13" s="83"/>
      <c r="DRP13" s="83"/>
      <c r="DRQ13" s="83"/>
      <c r="DRR13" s="83"/>
      <c r="DRS13" s="83"/>
      <c r="DRT13" s="83"/>
      <c r="DRU13" s="83"/>
      <c r="DRV13" s="83"/>
      <c r="DRW13" s="83"/>
      <c r="DRX13" s="83"/>
      <c r="DRY13" s="83"/>
      <c r="DRZ13" s="83"/>
      <c r="DSA13" s="83"/>
      <c r="DSB13" s="83"/>
      <c r="DSC13" s="83"/>
      <c r="DSD13" s="83"/>
      <c r="DSE13" s="83"/>
      <c r="DSF13" s="83"/>
      <c r="DSG13" s="83"/>
      <c r="DSH13" s="83"/>
      <c r="DSI13" s="83"/>
      <c r="DSJ13" s="83"/>
      <c r="DSK13" s="83"/>
      <c r="DSL13" s="83"/>
      <c r="DSM13" s="83"/>
      <c r="DSN13" s="83"/>
      <c r="DSO13" s="83"/>
      <c r="DSP13" s="83"/>
      <c r="DSQ13" s="83"/>
      <c r="DSR13" s="83"/>
      <c r="DSS13" s="83"/>
      <c r="DST13" s="83"/>
      <c r="DSU13" s="83"/>
      <c r="DSV13" s="83"/>
      <c r="DSW13" s="83"/>
      <c r="DSX13" s="83"/>
      <c r="DSY13" s="83"/>
      <c r="DSZ13" s="83"/>
      <c r="DTA13" s="83"/>
      <c r="DTB13" s="83"/>
      <c r="DTC13" s="83"/>
      <c r="DTD13" s="83"/>
      <c r="DTE13" s="83"/>
      <c r="DTF13" s="83"/>
      <c r="DTG13" s="83"/>
      <c r="DTH13" s="83"/>
      <c r="DTI13" s="83"/>
      <c r="DTJ13" s="83"/>
      <c r="DTK13" s="83"/>
      <c r="DTL13" s="83"/>
      <c r="DTM13" s="83"/>
      <c r="DTN13" s="83"/>
      <c r="DTO13" s="83"/>
      <c r="DTP13" s="83"/>
      <c r="DTQ13" s="83"/>
      <c r="DTR13" s="83"/>
      <c r="DTS13" s="83"/>
      <c r="DTT13" s="83"/>
      <c r="DTU13" s="83"/>
      <c r="DTV13" s="83"/>
      <c r="DTW13" s="83"/>
      <c r="DTX13" s="83"/>
      <c r="DTY13" s="83"/>
      <c r="DTZ13" s="83"/>
      <c r="DUA13" s="83"/>
      <c r="DUB13" s="83"/>
      <c r="DUC13" s="83"/>
      <c r="DUD13" s="83"/>
      <c r="DUE13" s="83"/>
      <c r="DUF13" s="83"/>
      <c r="DUG13" s="83"/>
      <c r="DUH13" s="83"/>
      <c r="DUI13" s="83"/>
      <c r="DUJ13" s="83"/>
      <c r="DUK13" s="83"/>
      <c r="DUL13" s="83"/>
      <c r="DUM13" s="83"/>
      <c r="DUN13" s="83"/>
      <c r="DUO13" s="83"/>
      <c r="DUP13" s="83"/>
      <c r="DUQ13" s="83"/>
      <c r="DUR13" s="83"/>
      <c r="DUS13" s="83"/>
      <c r="DUT13" s="83"/>
      <c r="DUU13" s="83"/>
      <c r="DUV13" s="83"/>
      <c r="DUW13" s="83"/>
      <c r="DUX13" s="83"/>
      <c r="DUY13" s="83"/>
      <c r="DUZ13" s="83"/>
      <c r="DVA13" s="83"/>
      <c r="DVB13" s="83"/>
      <c r="DVC13" s="83"/>
      <c r="DVD13" s="83"/>
      <c r="DVE13" s="83"/>
      <c r="DVF13" s="83"/>
      <c r="DVG13" s="83"/>
      <c r="DVH13" s="83"/>
      <c r="DVI13" s="83"/>
      <c r="DVJ13" s="83"/>
      <c r="DVK13" s="83"/>
      <c r="DVL13" s="83"/>
      <c r="DVM13" s="83"/>
      <c r="DVN13" s="83"/>
      <c r="DVO13" s="83"/>
      <c r="DVP13" s="83"/>
      <c r="DVQ13" s="83"/>
      <c r="DVR13" s="83"/>
      <c r="DVS13" s="83"/>
      <c r="DVT13" s="83"/>
      <c r="DVU13" s="83"/>
      <c r="DVV13" s="83"/>
      <c r="DVW13" s="83"/>
      <c r="DVX13" s="83"/>
      <c r="DVY13" s="83"/>
      <c r="DVZ13" s="83"/>
      <c r="DWA13" s="83"/>
      <c r="DWB13" s="83"/>
      <c r="DWC13" s="83"/>
      <c r="DWD13" s="83"/>
      <c r="DWE13" s="83"/>
      <c r="DWF13" s="83"/>
      <c r="DWG13" s="83"/>
      <c r="DWH13" s="83"/>
      <c r="DWI13" s="83"/>
      <c r="DWJ13" s="83"/>
      <c r="DWK13" s="83"/>
      <c r="DWL13" s="83"/>
      <c r="DWM13" s="83"/>
      <c r="DWN13" s="83"/>
      <c r="DWO13" s="83"/>
      <c r="DWP13" s="83"/>
      <c r="DWQ13" s="83"/>
      <c r="DWR13" s="83"/>
      <c r="DWS13" s="83"/>
      <c r="DWT13" s="83"/>
      <c r="DWU13" s="83"/>
      <c r="DWV13" s="83"/>
      <c r="DWW13" s="83"/>
      <c r="DWX13" s="83"/>
      <c r="DWY13" s="83"/>
      <c r="DWZ13" s="83"/>
      <c r="DXA13" s="83"/>
      <c r="DXB13" s="83"/>
      <c r="DXC13" s="83"/>
      <c r="DXD13" s="83"/>
      <c r="DXE13" s="83"/>
      <c r="DXF13" s="83"/>
      <c r="DXG13" s="83"/>
      <c r="DXH13" s="83"/>
      <c r="DXI13" s="83"/>
      <c r="DXJ13" s="83"/>
      <c r="DXK13" s="83"/>
      <c r="DXL13" s="83"/>
      <c r="DXM13" s="83"/>
      <c r="DXN13" s="83"/>
      <c r="DXO13" s="83"/>
      <c r="DXP13" s="83"/>
      <c r="DXQ13" s="83"/>
      <c r="DXR13" s="83"/>
      <c r="DXS13" s="83"/>
      <c r="DXT13" s="83"/>
      <c r="DXU13" s="83"/>
      <c r="DXV13" s="83"/>
      <c r="DXW13" s="83"/>
      <c r="DXX13" s="83"/>
      <c r="DXY13" s="83"/>
      <c r="DXZ13" s="83"/>
      <c r="DYA13" s="83"/>
      <c r="DYB13" s="83"/>
      <c r="DYC13" s="83"/>
      <c r="DYD13" s="83"/>
      <c r="DYE13" s="83"/>
      <c r="DYF13" s="83"/>
      <c r="DYG13" s="83"/>
      <c r="DYH13" s="83"/>
      <c r="DYI13" s="83"/>
      <c r="DYJ13" s="83"/>
      <c r="DYK13" s="83"/>
      <c r="DYL13" s="83"/>
      <c r="DYM13" s="83"/>
      <c r="DYN13" s="83"/>
      <c r="DYO13" s="83"/>
      <c r="DYP13" s="83"/>
      <c r="DYQ13" s="83"/>
      <c r="DYR13" s="83"/>
      <c r="DYS13" s="83"/>
      <c r="DYT13" s="83"/>
      <c r="DYU13" s="83"/>
      <c r="DYV13" s="83"/>
      <c r="DYW13" s="83"/>
      <c r="DYX13" s="83"/>
      <c r="DYY13" s="83"/>
      <c r="DYZ13" s="83"/>
      <c r="DZA13" s="83"/>
      <c r="DZB13" s="83"/>
      <c r="DZC13" s="83"/>
      <c r="DZD13" s="83"/>
      <c r="DZE13" s="83"/>
      <c r="DZF13" s="83"/>
      <c r="DZG13" s="83"/>
      <c r="DZH13" s="83"/>
      <c r="DZI13" s="83"/>
      <c r="DZJ13" s="83"/>
      <c r="DZK13" s="83"/>
      <c r="DZL13" s="83"/>
      <c r="DZM13" s="83"/>
      <c r="DZN13" s="83"/>
      <c r="DZO13" s="83"/>
      <c r="DZP13" s="83"/>
      <c r="DZQ13" s="83"/>
      <c r="DZR13" s="83"/>
      <c r="DZS13" s="83"/>
      <c r="DZT13" s="83"/>
      <c r="DZU13" s="83"/>
      <c r="DZV13" s="83"/>
      <c r="DZW13" s="83"/>
      <c r="DZX13" s="83"/>
      <c r="DZY13" s="83"/>
      <c r="DZZ13" s="83"/>
      <c r="EAA13" s="83"/>
      <c r="EAB13" s="83"/>
      <c r="EAC13" s="83"/>
      <c r="EAD13" s="83"/>
      <c r="EAE13" s="83"/>
      <c r="EAF13" s="83"/>
      <c r="EAG13" s="83"/>
      <c r="EAH13" s="83"/>
      <c r="EAI13" s="83"/>
      <c r="EAJ13" s="83"/>
      <c r="EAK13" s="83"/>
      <c r="EAL13" s="83"/>
      <c r="EAM13" s="83"/>
      <c r="EAN13" s="83"/>
      <c r="EAO13" s="83"/>
      <c r="EAP13" s="83"/>
      <c r="EAQ13" s="83"/>
      <c r="EAR13" s="83"/>
      <c r="EAS13" s="83"/>
      <c r="EAT13" s="83"/>
      <c r="EAU13" s="83"/>
      <c r="EAV13" s="83"/>
      <c r="EAW13" s="83"/>
      <c r="EAX13" s="83"/>
      <c r="EAY13" s="83"/>
      <c r="EAZ13" s="83"/>
      <c r="EBA13" s="83"/>
      <c r="EBB13" s="83"/>
      <c r="EBC13" s="83"/>
      <c r="EBD13" s="83"/>
      <c r="EBE13" s="83"/>
      <c r="EBF13" s="83"/>
      <c r="EBG13" s="83"/>
      <c r="EBH13" s="83"/>
      <c r="EBI13" s="83"/>
      <c r="EBJ13" s="83"/>
      <c r="EBK13" s="83"/>
      <c r="EBL13" s="83"/>
      <c r="EBM13" s="83"/>
      <c r="EBN13" s="83"/>
      <c r="EBO13" s="83"/>
      <c r="EBP13" s="83"/>
      <c r="EBQ13" s="83"/>
      <c r="EBR13" s="83"/>
      <c r="EBS13" s="83"/>
      <c r="EBT13" s="83"/>
      <c r="EBU13" s="83"/>
      <c r="EBV13" s="83"/>
      <c r="EBW13" s="83"/>
      <c r="EBX13" s="83"/>
      <c r="EBY13" s="83"/>
      <c r="EBZ13" s="83"/>
      <c r="ECA13" s="83"/>
      <c r="ECB13" s="83"/>
      <c r="ECC13" s="83"/>
      <c r="ECD13" s="83"/>
      <c r="ECE13" s="83"/>
      <c r="ECF13" s="83"/>
      <c r="ECG13" s="83"/>
      <c r="ECH13" s="83"/>
      <c r="ECI13" s="83"/>
      <c r="ECJ13" s="83"/>
      <c r="ECK13" s="83"/>
      <c r="ECL13" s="83"/>
      <c r="ECM13" s="83"/>
      <c r="ECN13" s="83"/>
      <c r="ECO13" s="83"/>
      <c r="ECP13" s="83"/>
      <c r="ECQ13" s="83"/>
      <c r="ECR13" s="83"/>
      <c r="ECS13" s="83"/>
      <c r="ECT13" s="83"/>
      <c r="ECU13" s="83"/>
      <c r="ECV13" s="83"/>
      <c r="ECW13" s="83"/>
      <c r="ECX13" s="83"/>
      <c r="ECY13" s="83"/>
      <c r="ECZ13" s="83"/>
      <c r="EDA13" s="83"/>
      <c r="EDB13" s="83"/>
      <c r="EDC13" s="83"/>
      <c r="EDD13" s="83"/>
      <c r="EDE13" s="83"/>
      <c r="EDF13" s="83"/>
      <c r="EDG13" s="83"/>
      <c r="EDH13" s="83"/>
      <c r="EDI13" s="83"/>
      <c r="EDJ13" s="83"/>
      <c r="EDK13" s="83"/>
      <c r="EDL13" s="83"/>
      <c r="EDM13" s="83"/>
      <c r="EDN13" s="83"/>
      <c r="EDO13" s="83"/>
      <c r="EDP13" s="83"/>
      <c r="EDQ13" s="83"/>
      <c r="EDR13" s="83"/>
      <c r="EDS13" s="83"/>
      <c r="EDT13" s="83"/>
      <c r="EDU13" s="83"/>
      <c r="EDV13" s="83"/>
      <c r="EDW13" s="83"/>
      <c r="EDX13" s="83"/>
      <c r="EDY13" s="83"/>
      <c r="EDZ13" s="83"/>
      <c r="EEA13" s="83"/>
      <c r="EEB13" s="83"/>
      <c r="EEC13" s="83"/>
      <c r="EED13" s="83"/>
      <c r="EEE13" s="83"/>
      <c r="EEF13" s="83"/>
      <c r="EEG13" s="83"/>
      <c r="EEH13" s="83"/>
      <c r="EEI13" s="83"/>
      <c r="EEJ13" s="83"/>
      <c r="EEK13" s="83"/>
      <c r="EEL13" s="83"/>
      <c r="EEM13" s="83"/>
      <c r="EEN13" s="83"/>
      <c r="EEO13" s="83"/>
      <c r="EEP13" s="83"/>
      <c r="EEQ13" s="83"/>
      <c r="EER13" s="83"/>
      <c r="EES13" s="83"/>
      <c r="EET13" s="83"/>
      <c r="EEU13" s="83"/>
      <c r="EEV13" s="83"/>
      <c r="EEW13" s="83"/>
      <c r="EEX13" s="83"/>
      <c r="EEY13" s="83"/>
      <c r="EEZ13" s="83"/>
      <c r="EFA13" s="83"/>
      <c r="EFB13" s="83"/>
      <c r="EFC13" s="83"/>
      <c r="EFD13" s="83"/>
      <c r="EFE13" s="83"/>
      <c r="EFF13" s="83"/>
      <c r="EFG13" s="83"/>
      <c r="EFH13" s="83"/>
      <c r="EFI13" s="83"/>
      <c r="EFJ13" s="83"/>
      <c r="EFK13" s="83"/>
      <c r="EFL13" s="83"/>
      <c r="EFM13" s="83"/>
      <c r="EFN13" s="83"/>
      <c r="EFO13" s="83"/>
      <c r="EFP13" s="83"/>
      <c r="EFQ13" s="83"/>
      <c r="EFR13" s="83"/>
      <c r="EFS13" s="83"/>
      <c r="EFT13" s="83"/>
      <c r="EFU13" s="83"/>
      <c r="EFV13" s="83"/>
      <c r="EFW13" s="83"/>
      <c r="EFX13" s="83"/>
      <c r="EFY13" s="83"/>
      <c r="EFZ13" s="83"/>
      <c r="EGA13" s="83"/>
      <c r="EGB13" s="83"/>
      <c r="EGC13" s="83"/>
      <c r="EGD13" s="83"/>
      <c r="EGE13" s="83"/>
      <c r="EGF13" s="83"/>
      <c r="EGG13" s="83"/>
      <c r="EGH13" s="83"/>
      <c r="EGI13" s="83"/>
      <c r="EGJ13" s="83"/>
      <c r="EGK13" s="83"/>
      <c r="EGL13" s="83"/>
      <c r="EGM13" s="83"/>
      <c r="EGN13" s="83"/>
      <c r="EGO13" s="83"/>
      <c r="EGP13" s="83"/>
      <c r="EGQ13" s="83"/>
      <c r="EGR13" s="83"/>
      <c r="EGS13" s="83"/>
      <c r="EGT13" s="83"/>
      <c r="EGU13" s="83"/>
      <c r="EGV13" s="83"/>
      <c r="EGW13" s="83"/>
      <c r="EGX13" s="83"/>
      <c r="EGY13" s="83"/>
      <c r="EGZ13" s="83"/>
      <c r="EHA13" s="83"/>
      <c r="EHB13" s="83"/>
      <c r="EHC13" s="83"/>
      <c r="EHD13" s="83"/>
      <c r="EHE13" s="83"/>
      <c r="EHF13" s="83"/>
      <c r="EHG13" s="83"/>
      <c r="EHH13" s="83"/>
      <c r="EHI13" s="83"/>
      <c r="EHJ13" s="83"/>
      <c r="EHK13" s="83"/>
      <c r="EHL13" s="83"/>
      <c r="EHM13" s="83"/>
      <c r="EHN13" s="83"/>
      <c r="EHO13" s="83"/>
      <c r="EHP13" s="83"/>
      <c r="EHQ13" s="83"/>
      <c r="EHR13" s="83"/>
      <c r="EHS13" s="83"/>
      <c r="EHT13" s="83"/>
      <c r="EHU13" s="83"/>
      <c r="EHV13" s="83"/>
      <c r="EHW13" s="83"/>
      <c r="EHX13" s="83"/>
      <c r="EHY13" s="83"/>
      <c r="EHZ13" s="83"/>
      <c r="EIA13" s="83"/>
      <c r="EIB13" s="83"/>
      <c r="EIC13" s="83"/>
      <c r="EID13" s="83"/>
      <c r="EIE13" s="83"/>
      <c r="EIF13" s="83"/>
      <c r="EIG13" s="83"/>
      <c r="EIH13" s="83"/>
      <c r="EII13" s="83"/>
      <c r="EIJ13" s="83"/>
      <c r="EIK13" s="83"/>
      <c r="EIL13" s="83"/>
      <c r="EIM13" s="83"/>
      <c r="EIN13" s="83"/>
      <c r="EIO13" s="83"/>
      <c r="EIP13" s="83"/>
      <c r="EIQ13" s="83"/>
      <c r="EIR13" s="83"/>
      <c r="EIS13" s="83"/>
      <c r="EIT13" s="83"/>
      <c r="EIU13" s="83"/>
      <c r="EIV13" s="83"/>
      <c r="EIW13" s="83"/>
      <c r="EIX13" s="83"/>
      <c r="EIY13" s="83"/>
      <c r="EIZ13" s="83"/>
      <c r="EJA13" s="83"/>
      <c r="EJB13" s="83"/>
      <c r="EJC13" s="83"/>
      <c r="EJD13" s="83"/>
      <c r="EJE13" s="83"/>
      <c r="EJF13" s="83"/>
      <c r="EJG13" s="83"/>
      <c r="EJH13" s="83"/>
      <c r="EJI13" s="83"/>
      <c r="EJJ13" s="83"/>
      <c r="EJK13" s="83"/>
      <c r="EJL13" s="83"/>
      <c r="EJM13" s="83"/>
      <c r="EJN13" s="83"/>
      <c r="EJO13" s="83"/>
      <c r="EJP13" s="83"/>
      <c r="EJQ13" s="83"/>
      <c r="EJR13" s="83"/>
      <c r="EJS13" s="83"/>
      <c r="EJT13" s="83"/>
      <c r="EJU13" s="83"/>
      <c r="EJV13" s="83"/>
      <c r="EJW13" s="83"/>
      <c r="EJX13" s="83"/>
      <c r="EJY13" s="83"/>
      <c r="EJZ13" s="83"/>
      <c r="EKA13" s="83"/>
      <c r="EKB13" s="83"/>
      <c r="EKC13" s="83"/>
      <c r="EKD13" s="83"/>
      <c r="EKE13" s="83"/>
      <c r="EKF13" s="83"/>
      <c r="EKG13" s="83"/>
      <c r="EKH13" s="83"/>
      <c r="EKI13" s="83"/>
      <c r="EKJ13" s="83"/>
      <c r="EKK13" s="83"/>
      <c r="EKL13" s="83"/>
      <c r="EKM13" s="83"/>
      <c r="EKN13" s="83"/>
      <c r="EKO13" s="83"/>
      <c r="EKP13" s="83"/>
      <c r="EKQ13" s="83"/>
      <c r="EKR13" s="83"/>
      <c r="EKS13" s="83"/>
      <c r="EKT13" s="83"/>
      <c r="EKU13" s="83"/>
      <c r="EKV13" s="83"/>
      <c r="EKW13" s="83"/>
      <c r="EKX13" s="83"/>
      <c r="EKY13" s="83"/>
      <c r="EKZ13" s="83"/>
      <c r="ELA13" s="83"/>
      <c r="ELB13" s="83"/>
      <c r="ELC13" s="83"/>
      <c r="ELD13" s="83"/>
      <c r="ELE13" s="83"/>
      <c r="ELF13" s="83"/>
      <c r="ELG13" s="83"/>
      <c r="ELH13" s="83"/>
      <c r="ELI13" s="83"/>
      <c r="ELJ13" s="83"/>
      <c r="ELK13" s="83"/>
      <c r="ELL13" s="83"/>
      <c r="ELM13" s="83"/>
      <c r="ELN13" s="83"/>
      <c r="ELO13" s="83"/>
      <c r="ELP13" s="83"/>
      <c r="ELQ13" s="83"/>
      <c r="ELR13" s="83"/>
      <c r="ELS13" s="83"/>
      <c r="ELT13" s="83"/>
      <c r="ELU13" s="83"/>
      <c r="ELV13" s="83"/>
      <c r="ELW13" s="83"/>
      <c r="ELX13" s="83"/>
      <c r="ELY13" s="83"/>
      <c r="ELZ13" s="83"/>
      <c r="EMA13" s="83"/>
      <c r="EMB13" s="83"/>
      <c r="EMC13" s="83"/>
      <c r="EMD13" s="83"/>
      <c r="EME13" s="83"/>
      <c r="EMF13" s="83"/>
      <c r="EMG13" s="83"/>
      <c r="EMH13" s="83"/>
      <c r="EMI13" s="83"/>
      <c r="EMJ13" s="83"/>
      <c r="EMK13" s="83"/>
      <c r="EML13" s="83"/>
      <c r="EMM13" s="83"/>
      <c r="EMN13" s="83"/>
      <c r="EMO13" s="83"/>
      <c r="EMP13" s="83"/>
      <c r="EMQ13" s="83"/>
      <c r="EMR13" s="83"/>
      <c r="EMS13" s="83"/>
      <c r="EMT13" s="83"/>
      <c r="EMU13" s="83"/>
      <c r="EMV13" s="83"/>
      <c r="EMW13" s="83"/>
      <c r="EMX13" s="83"/>
      <c r="EMY13" s="83"/>
      <c r="EMZ13" s="83"/>
      <c r="ENA13" s="83"/>
      <c r="ENB13" s="83"/>
      <c r="ENC13" s="83"/>
      <c r="END13" s="83"/>
      <c r="ENE13" s="83"/>
      <c r="ENF13" s="83"/>
      <c r="ENG13" s="83"/>
      <c r="ENH13" s="83"/>
      <c r="ENI13" s="83"/>
      <c r="ENJ13" s="83"/>
      <c r="ENK13" s="83"/>
      <c r="ENL13" s="83"/>
      <c r="ENM13" s="83"/>
      <c r="ENN13" s="83"/>
      <c r="ENO13" s="83"/>
      <c r="ENP13" s="83"/>
      <c r="ENQ13" s="83"/>
      <c r="ENR13" s="83"/>
      <c r="ENS13" s="83"/>
      <c r="ENT13" s="83"/>
      <c r="ENU13" s="83"/>
      <c r="ENV13" s="83"/>
      <c r="ENW13" s="83"/>
      <c r="ENX13" s="83"/>
      <c r="ENY13" s="83"/>
      <c r="ENZ13" s="83"/>
      <c r="EOA13" s="83"/>
      <c r="EOB13" s="83"/>
      <c r="EOC13" s="83"/>
      <c r="EOD13" s="83"/>
      <c r="EOE13" s="83"/>
      <c r="EOF13" s="83"/>
      <c r="EOG13" s="83"/>
      <c r="EOH13" s="83"/>
      <c r="EOI13" s="83"/>
      <c r="EOJ13" s="83"/>
      <c r="EOK13" s="83"/>
      <c r="EOL13" s="83"/>
      <c r="EOM13" s="83"/>
      <c r="EON13" s="83"/>
      <c r="EOO13" s="83"/>
      <c r="EOP13" s="83"/>
      <c r="EOQ13" s="83"/>
      <c r="EOR13" s="83"/>
      <c r="EOS13" s="83"/>
      <c r="EOT13" s="83"/>
      <c r="EOU13" s="83"/>
      <c r="EOV13" s="83"/>
      <c r="EOW13" s="83"/>
      <c r="EOX13" s="83"/>
      <c r="EOY13" s="83"/>
      <c r="EOZ13" s="83"/>
      <c r="EPA13" s="83"/>
      <c r="EPB13" s="83"/>
      <c r="EPC13" s="83"/>
      <c r="EPD13" s="83"/>
      <c r="EPE13" s="83"/>
      <c r="EPF13" s="83"/>
      <c r="EPG13" s="83"/>
      <c r="EPH13" s="83"/>
      <c r="EPI13" s="83"/>
      <c r="EPJ13" s="83"/>
      <c r="EPK13" s="83"/>
      <c r="EPL13" s="83"/>
      <c r="EPM13" s="83"/>
      <c r="EPN13" s="83"/>
      <c r="EPO13" s="83"/>
      <c r="EPP13" s="83"/>
      <c r="EPQ13" s="83"/>
      <c r="EPR13" s="83"/>
      <c r="EPS13" s="83"/>
      <c r="EPT13" s="83"/>
      <c r="EPU13" s="83"/>
      <c r="EPV13" s="83"/>
      <c r="EPW13" s="83"/>
      <c r="EPX13" s="83"/>
      <c r="EPY13" s="83"/>
      <c r="EPZ13" s="83"/>
      <c r="EQA13" s="83"/>
      <c r="EQB13" s="83"/>
      <c r="EQC13" s="83"/>
      <c r="EQD13" s="83"/>
      <c r="EQE13" s="83"/>
      <c r="EQF13" s="83"/>
      <c r="EQG13" s="83"/>
      <c r="EQH13" s="83"/>
      <c r="EQI13" s="83"/>
      <c r="EQJ13" s="83"/>
      <c r="EQK13" s="83"/>
      <c r="EQL13" s="83"/>
      <c r="EQM13" s="83"/>
      <c r="EQN13" s="83"/>
      <c r="EQO13" s="83"/>
      <c r="EQP13" s="83"/>
      <c r="EQQ13" s="83"/>
      <c r="EQR13" s="83"/>
      <c r="EQS13" s="83"/>
      <c r="EQT13" s="83"/>
      <c r="EQU13" s="83"/>
      <c r="EQV13" s="83"/>
      <c r="EQW13" s="83"/>
      <c r="EQX13" s="83"/>
      <c r="EQY13" s="83"/>
      <c r="EQZ13" s="83"/>
      <c r="ERA13" s="83"/>
      <c r="ERB13" s="83"/>
      <c r="ERC13" s="83"/>
      <c r="ERD13" s="83"/>
      <c r="ERE13" s="83"/>
      <c r="ERF13" s="83"/>
      <c r="ERG13" s="83"/>
      <c r="ERH13" s="83"/>
      <c r="ERI13" s="83"/>
      <c r="ERJ13" s="83"/>
      <c r="ERK13" s="83"/>
      <c r="ERL13" s="83"/>
      <c r="ERM13" s="83"/>
      <c r="ERN13" s="83"/>
      <c r="ERO13" s="83"/>
      <c r="ERP13" s="83"/>
      <c r="ERQ13" s="83"/>
      <c r="ERR13" s="83"/>
      <c r="ERS13" s="83"/>
      <c r="ERT13" s="83"/>
      <c r="ERU13" s="83"/>
      <c r="ERV13" s="83"/>
      <c r="ERW13" s="83"/>
      <c r="ERX13" s="83"/>
      <c r="ERY13" s="83"/>
      <c r="ERZ13" s="83"/>
      <c r="ESA13" s="83"/>
      <c r="ESB13" s="83"/>
      <c r="ESC13" s="83"/>
      <c r="ESD13" s="83"/>
      <c r="ESE13" s="83"/>
      <c r="ESF13" s="83"/>
      <c r="ESG13" s="83"/>
      <c r="ESH13" s="83"/>
      <c r="ESI13" s="83"/>
      <c r="ESJ13" s="83"/>
      <c r="ESK13" s="83"/>
      <c r="ESL13" s="83"/>
      <c r="ESM13" s="83"/>
      <c r="ESN13" s="83"/>
      <c r="ESO13" s="83"/>
      <c r="ESP13" s="83"/>
      <c r="ESQ13" s="83"/>
      <c r="ESR13" s="83"/>
      <c r="ESS13" s="83"/>
      <c r="EST13" s="83"/>
      <c r="ESU13" s="83"/>
      <c r="ESV13" s="83"/>
      <c r="ESW13" s="83"/>
      <c r="ESX13" s="83"/>
      <c r="ESY13" s="83"/>
      <c r="ESZ13" s="83"/>
      <c r="ETA13" s="83"/>
      <c r="ETB13" s="83"/>
      <c r="ETC13" s="83"/>
      <c r="ETD13" s="83"/>
      <c r="ETE13" s="83"/>
      <c r="ETF13" s="83"/>
      <c r="ETG13" s="83"/>
      <c r="ETH13" s="83"/>
      <c r="ETI13" s="83"/>
      <c r="ETJ13" s="83"/>
      <c r="ETK13" s="83"/>
      <c r="ETL13" s="83"/>
      <c r="ETM13" s="83"/>
      <c r="ETN13" s="83"/>
      <c r="ETO13" s="83"/>
      <c r="ETP13" s="83"/>
      <c r="ETQ13" s="83"/>
      <c r="ETR13" s="83"/>
      <c r="ETS13" s="83"/>
      <c r="ETT13" s="83"/>
      <c r="ETU13" s="83"/>
      <c r="ETV13" s="83"/>
      <c r="ETW13" s="83"/>
      <c r="ETX13" s="83"/>
      <c r="ETY13" s="83"/>
      <c r="ETZ13" s="83"/>
      <c r="EUA13" s="83"/>
      <c r="EUB13" s="83"/>
      <c r="EUC13" s="83"/>
      <c r="EUD13" s="83"/>
      <c r="EUE13" s="83"/>
      <c r="EUF13" s="83"/>
      <c r="EUG13" s="83"/>
      <c r="EUH13" s="83"/>
      <c r="EUI13" s="83"/>
      <c r="EUJ13" s="83"/>
      <c r="EUK13" s="83"/>
      <c r="EUL13" s="83"/>
      <c r="EUM13" s="83"/>
      <c r="EUN13" s="83"/>
      <c r="EUO13" s="83"/>
      <c r="EUP13" s="83"/>
      <c r="EUQ13" s="83"/>
      <c r="EUR13" s="83"/>
      <c r="EUS13" s="83"/>
      <c r="EUT13" s="83"/>
      <c r="EUU13" s="83"/>
      <c r="EUV13" s="83"/>
      <c r="EUW13" s="83"/>
      <c r="EUX13" s="83"/>
      <c r="EUY13" s="83"/>
      <c r="EUZ13" s="83"/>
      <c r="EVA13" s="83"/>
      <c r="EVB13" s="83"/>
      <c r="EVC13" s="83"/>
      <c r="EVD13" s="83"/>
      <c r="EVE13" s="83"/>
      <c r="EVF13" s="83"/>
      <c r="EVG13" s="83"/>
      <c r="EVH13" s="83"/>
      <c r="EVI13" s="83"/>
      <c r="EVJ13" s="83"/>
      <c r="EVK13" s="83"/>
      <c r="EVL13" s="83"/>
      <c r="EVM13" s="83"/>
      <c r="EVN13" s="83"/>
      <c r="EVO13" s="83"/>
      <c r="EVP13" s="83"/>
      <c r="EVQ13" s="83"/>
      <c r="EVR13" s="83"/>
      <c r="EVS13" s="83"/>
      <c r="EVT13" s="83"/>
      <c r="EVU13" s="83"/>
      <c r="EVV13" s="83"/>
      <c r="EVW13" s="83"/>
      <c r="EVX13" s="83"/>
      <c r="EVY13" s="83"/>
      <c r="EVZ13" s="83"/>
      <c r="EWA13" s="83"/>
      <c r="EWB13" s="83"/>
      <c r="EWC13" s="83"/>
      <c r="EWD13" s="83"/>
      <c r="EWE13" s="83"/>
      <c r="EWF13" s="83"/>
      <c r="EWG13" s="83"/>
      <c r="EWH13" s="83"/>
      <c r="EWI13" s="83"/>
      <c r="EWJ13" s="83"/>
      <c r="EWK13" s="83"/>
      <c r="EWL13" s="83"/>
      <c r="EWM13" s="83"/>
      <c r="EWN13" s="83"/>
      <c r="EWO13" s="83"/>
      <c r="EWP13" s="83"/>
      <c r="EWQ13" s="83"/>
      <c r="EWR13" s="83"/>
      <c r="EWS13" s="83"/>
      <c r="EWT13" s="83"/>
      <c r="EWU13" s="83"/>
      <c r="EWV13" s="83"/>
      <c r="EWW13" s="83"/>
      <c r="EWX13" s="83"/>
      <c r="EWY13" s="83"/>
      <c r="EWZ13" s="83"/>
      <c r="EXA13" s="83"/>
      <c r="EXB13" s="83"/>
      <c r="EXC13" s="83"/>
      <c r="EXD13" s="83"/>
      <c r="EXE13" s="83"/>
      <c r="EXF13" s="83"/>
      <c r="EXG13" s="83"/>
      <c r="EXH13" s="83"/>
      <c r="EXI13" s="83"/>
      <c r="EXJ13" s="83"/>
      <c r="EXK13" s="83"/>
      <c r="EXL13" s="83"/>
      <c r="EXM13" s="83"/>
      <c r="EXN13" s="83"/>
      <c r="EXO13" s="83"/>
      <c r="EXP13" s="83"/>
      <c r="EXQ13" s="83"/>
      <c r="EXR13" s="83"/>
      <c r="EXS13" s="83"/>
      <c r="EXT13" s="83"/>
      <c r="EXU13" s="83"/>
      <c r="EXV13" s="83"/>
      <c r="EXW13" s="83"/>
      <c r="EXX13" s="83"/>
      <c r="EXY13" s="83"/>
      <c r="EXZ13" s="83"/>
      <c r="EYA13" s="83"/>
      <c r="EYB13" s="83"/>
      <c r="EYC13" s="83"/>
      <c r="EYD13" s="83"/>
      <c r="EYE13" s="83"/>
      <c r="EYF13" s="83"/>
      <c r="EYG13" s="83"/>
      <c r="EYH13" s="83"/>
      <c r="EYI13" s="83"/>
      <c r="EYJ13" s="83"/>
      <c r="EYK13" s="83"/>
      <c r="EYL13" s="83"/>
      <c r="EYM13" s="83"/>
      <c r="EYN13" s="83"/>
      <c r="EYO13" s="83"/>
      <c r="EYP13" s="83"/>
      <c r="EYQ13" s="83"/>
      <c r="EYR13" s="83"/>
      <c r="EYS13" s="83"/>
      <c r="EYT13" s="83"/>
      <c r="EYU13" s="83"/>
      <c r="EYV13" s="83"/>
      <c r="EYW13" s="83"/>
      <c r="EYX13" s="83"/>
      <c r="EYY13" s="83"/>
      <c r="EYZ13" s="83"/>
      <c r="EZA13" s="83"/>
      <c r="EZB13" s="83"/>
      <c r="EZC13" s="83"/>
      <c r="EZD13" s="83"/>
      <c r="EZE13" s="83"/>
      <c r="EZF13" s="83"/>
      <c r="EZG13" s="83"/>
      <c r="EZH13" s="83"/>
      <c r="EZI13" s="83"/>
      <c r="EZJ13" s="83"/>
      <c r="EZK13" s="83"/>
      <c r="EZL13" s="83"/>
      <c r="EZM13" s="83"/>
      <c r="EZN13" s="83"/>
      <c r="EZO13" s="83"/>
      <c r="EZP13" s="83"/>
      <c r="EZQ13" s="83"/>
      <c r="EZR13" s="83"/>
      <c r="EZS13" s="83"/>
      <c r="EZT13" s="83"/>
      <c r="EZU13" s="83"/>
      <c r="EZV13" s="83"/>
      <c r="EZW13" s="83"/>
      <c r="EZX13" s="83"/>
      <c r="EZY13" s="83"/>
      <c r="EZZ13" s="83"/>
      <c r="FAA13" s="83"/>
      <c r="FAB13" s="83"/>
      <c r="FAC13" s="83"/>
      <c r="FAD13" s="83"/>
      <c r="FAE13" s="83"/>
      <c r="FAF13" s="83"/>
      <c r="FAG13" s="83"/>
      <c r="FAH13" s="83"/>
      <c r="FAI13" s="83"/>
      <c r="FAJ13" s="83"/>
      <c r="FAK13" s="83"/>
      <c r="FAL13" s="83"/>
      <c r="FAM13" s="83"/>
      <c r="FAN13" s="83"/>
      <c r="FAO13" s="83"/>
      <c r="FAP13" s="83"/>
      <c r="FAQ13" s="83"/>
      <c r="FAR13" s="83"/>
      <c r="FAS13" s="83"/>
      <c r="FAT13" s="83"/>
      <c r="FAU13" s="83"/>
      <c r="FAV13" s="83"/>
      <c r="FAW13" s="83"/>
      <c r="FAX13" s="83"/>
      <c r="FAY13" s="83"/>
      <c r="FAZ13" s="83"/>
      <c r="FBA13" s="83"/>
      <c r="FBB13" s="83"/>
      <c r="FBC13" s="83"/>
      <c r="FBD13" s="83"/>
      <c r="FBE13" s="83"/>
      <c r="FBF13" s="83"/>
      <c r="FBG13" s="83"/>
      <c r="FBH13" s="83"/>
      <c r="FBI13" s="83"/>
      <c r="FBJ13" s="83"/>
      <c r="FBK13" s="83"/>
      <c r="FBL13" s="83"/>
      <c r="FBM13" s="83"/>
      <c r="FBN13" s="83"/>
      <c r="FBO13" s="83"/>
      <c r="FBP13" s="83"/>
      <c r="FBQ13" s="83"/>
      <c r="FBR13" s="83"/>
      <c r="FBS13" s="83"/>
      <c r="FBT13" s="83"/>
      <c r="FBU13" s="83"/>
      <c r="FBV13" s="83"/>
      <c r="FBW13" s="83"/>
      <c r="FBX13" s="83"/>
      <c r="FBY13" s="83"/>
      <c r="FBZ13" s="83"/>
      <c r="FCA13" s="83"/>
      <c r="FCB13" s="83"/>
      <c r="FCC13" s="83"/>
      <c r="FCD13" s="83"/>
      <c r="FCE13" s="83"/>
      <c r="FCF13" s="83"/>
      <c r="FCG13" s="83"/>
      <c r="FCH13" s="83"/>
      <c r="FCI13" s="83"/>
      <c r="FCJ13" s="83"/>
      <c r="FCK13" s="83"/>
      <c r="FCL13" s="83"/>
      <c r="FCM13" s="83"/>
      <c r="FCN13" s="83"/>
      <c r="FCO13" s="83"/>
      <c r="FCP13" s="83"/>
      <c r="FCQ13" s="83"/>
      <c r="FCR13" s="83"/>
      <c r="FCS13" s="83"/>
      <c r="FCT13" s="83"/>
      <c r="FCU13" s="83"/>
      <c r="FCV13" s="83"/>
      <c r="FCW13" s="83"/>
      <c r="FCX13" s="83"/>
      <c r="FCY13" s="83"/>
      <c r="FCZ13" s="83"/>
      <c r="FDA13" s="83"/>
      <c r="FDB13" s="83"/>
      <c r="FDC13" s="83"/>
      <c r="FDD13" s="83"/>
      <c r="FDE13" s="83"/>
      <c r="FDF13" s="83"/>
      <c r="FDG13" s="83"/>
      <c r="FDH13" s="83"/>
      <c r="FDI13" s="83"/>
      <c r="FDJ13" s="83"/>
      <c r="FDK13" s="83"/>
      <c r="FDL13" s="83"/>
      <c r="FDM13" s="83"/>
      <c r="FDN13" s="83"/>
      <c r="FDO13" s="83"/>
      <c r="FDP13" s="83"/>
      <c r="FDQ13" s="83"/>
      <c r="FDR13" s="83"/>
      <c r="FDS13" s="83"/>
      <c r="FDT13" s="83"/>
      <c r="FDU13" s="83"/>
      <c r="FDV13" s="83"/>
      <c r="FDW13" s="83"/>
      <c r="FDX13" s="83"/>
      <c r="FDY13" s="83"/>
      <c r="FDZ13" s="83"/>
      <c r="FEA13" s="83"/>
      <c r="FEB13" s="83"/>
      <c r="FEC13" s="83"/>
      <c r="FED13" s="83"/>
      <c r="FEE13" s="83"/>
      <c r="FEF13" s="83"/>
      <c r="FEG13" s="83"/>
      <c r="FEH13" s="83"/>
      <c r="FEI13" s="83"/>
      <c r="FEJ13" s="83"/>
      <c r="FEK13" s="83"/>
      <c r="FEL13" s="83"/>
      <c r="FEM13" s="83"/>
      <c r="FEN13" s="83"/>
      <c r="FEO13" s="83"/>
      <c r="FEP13" s="83"/>
      <c r="FEQ13" s="83"/>
      <c r="FER13" s="83"/>
      <c r="FES13" s="83"/>
      <c r="FET13" s="83"/>
      <c r="FEU13" s="83"/>
      <c r="FEV13" s="83"/>
      <c r="FEW13" s="83"/>
      <c r="FEX13" s="83"/>
      <c r="FEY13" s="83"/>
      <c r="FEZ13" s="83"/>
      <c r="FFA13" s="83"/>
      <c r="FFB13" s="83"/>
      <c r="FFC13" s="83"/>
      <c r="FFD13" s="83"/>
      <c r="FFE13" s="83"/>
      <c r="FFF13" s="83"/>
      <c r="FFG13" s="83"/>
      <c r="FFH13" s="83"/>
      <c r="FFI13" s="83"/>
      <c r="FFJ13" s="83"/>
      <c r="FFK13" s="83"/>
      <c r="FFL13" s="83"/>
      <c r="FFM13" s="83"/>
      <c r="FFN13" s="83"/>
      <c r="FFO13" s="83"/>
      <c r="FFP13" s="83"/>
      <c r="FFQ13" s="83"/>
      <c r="FFR13" s="83"/>
      <c r="FFS13" s="83"/>
      <c r="FFT13" s="83"/>
      <c r="FFU13" s="83"/>
      <c r="FFV13" s="83"/>
      <c r="FFW13" s="83"/>
      <c r="FFX13" s="83"/>
      <c r="FFY13" s="83"/>
      <c r="FFZ13" s="83"/>
      <c r="FGA13" s="83"/>
      <c r="FGB13" s="83"/>
      <c r="FGC13" s="83"/>
      <c r="FGD13" s="83"/>
      <c r="FGE13" s="83"/>
      <c r="FGF13" s="83"/>
      <c r="FGG13" s="83"/>
      <c r="FGH13" s="83"/>
      <c r="FGI13" s="83"/>
      <c r="FGJ13" s="83"/>
      <c r="FGK13" s="83"/>
      <c r="FGL13" s="83"/>
      <c r="FGM13" s="83"/>
      <c r="FGN13" s="83"/>
      <c r="FGO13" s="83"/>
      <c r="FGP13" s="83"/>
      <c r="FGQ13" s="83"/>
      <c r="FGR13" s="83"/>
      <c r="FGS13" s="83"/>
      <c r="FGT13" s="83"/>
      <c r="FGU13" s="83"/>
      <c r="FGV13" s="83"/>
      <c r="FGW13" s="83"/>
      <c r="FGX13" s="83"/>
      <c r="FGY13" s="83"/>
      <c r="FGZ13" s="83"/>
      <c r="FHA13" s="83"/>
      <c r="FHB13" s="83"/>
      <c r="FHC13" s="83"/>
      <c r="FHD13" s="83"/>
      <c r="FHE13" s="83"/>
      <c r="FHF13" s="83"/>
      <c r="FHG13" s="83"/>
      <c r="FHH13" s="83"/>
      <c r="FHI13" s="83"/>
      <c r="FHJ13" s="83"/>
      <c r="FHK13" s="83"/>
      <c r="FHL13" s="83"/>
      <c r="FHM13" s="83"/>
      <c r="FHN13" s="83"/>
      <c r="FHO13" s="83"/>
      <c r="FHP13" s="83"/>
      <c r="FHQ13" s="83"/>
      <c r="FHR13" s="83"/>
      <c r="FHS13" s="83"/>
      <c r="FHT13" s="83"/>
      <c r="FHU13" s="83"/>
      <c r="FHV13" s="83"/>
      <c r="FHW13" s="83"/>
      <c r="FHX13" s="83"/>
      <c r="FHY13" s="83"/>
      <c r="FHZ13" s="83"/>
      <c r="FIA13" s="83"/>
      <c r="FIB13" s="83"/>
      <c r="FIC13" s="83"/>
      <c r="FID13" s="83"/>
      <c r="FIE13" s="83"/>
      <c r="FIF13" s="83"/>
      <c r="FIG13" s="83"/>
      <c r="FIH13" s="83"/>
      <c r="FII13" s="83"/>
      <c r="FIJ13" s="83"/>
      <c r="FIK13" s="83"/>
      <c r="FIL13" s="83"/>
      <c r="FIM13" s="83"/>
      <c r="FIN13" s="83"/>
      <c r="FIO13" s="83"/>
      <c r="FIP13" s="83"/>
      <c r="FIQ13" s="83"/>
      <c r="FIR13" s="83"/>
      <c r="FIS13" s="83"/>
      <c r="FIT13" s="83"/>
      <c r="FIU13" s="83"/>
      <c r="FIV13" s="83"/>
      <c r="FIW13" s="83"/>
      <c r="FIX13" s="83"/>
      <c r="FIY13" s="83"/>
      <c r="FIZ13" s="83"/>
      <c r="FJA13" s="83"/>
      <c r="FJB13" s="83"/>
      <c r="FJC13" s="83"/>
      <c r="FJD13" s="83"/>
      <c r="FJE13" s="83"/>
      <c r="FJF13" s="83"/>
      <c r="FJG13" s="83"/>
      <c r="FJH13" s="83"/>
      <c r="FJI13" s="83"/>
      <c r="FJJ13" s="83"/>
      <c r="FJK13" s="83"/>
      <c r="FJL13" s="83"/>
      <c r="FJM13" s="83"/>
      <c r="FJN13" s="83"/>
      <c r="FJO13" s="83"/>
      <c r="FJP13" s="83"/>
      <c r="FJQ13" s="83"/>
      <c r="FJR13" s="83"/>
      <c r="FJS13" s="83"/>
      <c r="FJT13" s="83"/>
      <c r="FJU13" s="83"/>
      <c r="FJV13" s="83"/>
      <c r="FJW13" s="83"/>
      <c r="FJX13" s="83"/>
      <c r="FJY13" s="83"/>
      <c r="FJZ13" s="83"/>
      <c r="FKA13" s="83"/>
      <c r="FKB13" s="83"/>
      <c r="FKC13" s="83"/>
      <c r="FKD13" s="83"/>
      <c r="FKE13" s="83"/>
      <c r="FKF13" s="83"/>
      <c r="FKG13" s="83"/>
      <c r="FKH13" s="83"/>
      <c r="FKI13" s="83"/>
      <c r="FKJ13" s="83"/>
      <c r="FKK13" s="83"/>
      <c r="FKL13" s="83"/>
      <c r="FKM13" s="83"/>
      <c r="FKN13" s="83"/>
      <c r="FKO13" s="83"/>
      <c r="FKP13" s="83"/>
      <c r="FKQ13" s="83"/>
      <c r="FKR13" s="83"/>
      <c r="FKS13" s="83"/>
      <c r="FKT13" s="83"/>
      <c r="FKU13" s="83"/>
      <c r="FKV13" s="83"/>
      <c r="FKW13" s="83"/>
      <c r="FKX13" s="83"/>
      <c r="FKY13" s="83"/>
      <c r="FKZ13" s="83"/>
      <c r="FLA13" s="83"/>
      <c r="FLB13" s="83"/>
      <c r="FLC13" s="83"/>
      <c r="FLD13" s="83"/>
      <c r="FLE13" s="83"/>
      <c r="FLF13" s="83"/>
      <c r="FLG13" s="83"/>
      <c r="FLH13" s="83"/>
      <c r="FLI13" s="83"/>
      <c r="FLJ13" s="83"/>
      <c r="FLK13" s="83"/>
      <c r="FLL13" s="83"/>
      <c r="FLM13" s="83"/>
      <c r="FLN13" s="83"/>
      <c r="FLO13" s="83"/>
      <c r="FLP13" s="83"/>
      <c r="FLQ13" s="83"/>
      <c r="FLR13" s="83"/>
      <c r="FLS13" s="83"/>
      <c r="FLT13" s="83"/>
      <c r="FLU13" s="83"/>
      <c r="FLV13" s="83"/>
      <c r="FLW13" s="83"/>
      <c r="FLX13" s="83"/>
      <c r="FLY13" s="83"/>
      <c r="FLZ13" s="83"/>
      <c r="FMA13" s="83"/>
      <c r="FMB13" s="83"/>
      <c r="FMC13" s="83"/>
      <c r="FMD13" s="83"/>
      <c r="FME13" s="83"/>
      <c r="FMF13" s="83"/>
      <c r="FMG13" s="83"/>
      <c r="FMH13" s="83"/>
      <c r="FMI13" s="83"/>
      <c r="FMJ13" s="83"/>
      <c r="FMK13" s="83"/>
      <c r="FML13" s="83"/>
      <c r="FMM13" s="83"/>
      <c r="FMN13" s="83"/>
      <c r="FMO13" s="83"/>
      <c r="FMP13" s="83"/>
      <c r="FMQ13" s="83"/>
      <c r="FMR13" s="83"/>
      <c r="FMS13" s="83"/>
      <c r="FMT13" s="83"/>
      <c r="FMU13" s="83"/>
      <c r="FMV13" s="83"/>
      <c r="FMW13" s="83"/>
      <c r="FMX13" s="83"/>
      <c r="FMY13" s="83"/>
      <c r="FMZ13" s="83"/>
      <c r="FNA13" s="83"/>
      <c r="FNB13" s="83"/>
      <c r="FNC13" s="83"/>
      <c r="FND13" s="83"/>
      <c r="FNE13" s="83"/>
      <c r="FNF13" s="83"/>
      <c r="FNG13" s="83"/>
      <c r="FNH13" s="83"/>
      <c r="FNI13" s="83"/>
      <c r="FNJ13" s="83"/>
      <c r="FNK13" s="83"/>
      <c r="FNL13" s="83"/>
      <c r="FNM13" s="83"/>
      <c r="FNN13" s="83"/>
      <c r="FNO13" s="83"/>
      <c r="FNP13" s="83"/>
      <c r="FNQ13" s="83"/>
      <c r="FNR13" s="83"/>
      <c r="FNS13" s="83"/>
      <c r="FNT13" s="83"/>
      <c r="FNU13" s="83"/>
      <c r="FNV13" s="83"/>
      <c r="FNW13" s="83"/>
      <c r="FNX13" s="83"/>
      <c r="FNY13" s="83"/>
      <c r="FNZ13" s="83"/>
      <c r="FOA13" s="83"/>
      <c r="FOB13" s="83"/>
      <c r="FOC13" s="83"/>
      <c r="FOD13" s="83"/>
      <c r="FOE13" s="83"/>
      <c r="FOF13" s="83"/>
      <c r="FOG13" s="83"/>
      <c r="FOH13" s="83"/>
      <c r="FOI13" s="83"/>
      <c r="FOJ13" s="83"/>
      <c r="FOK13" s="83"/>
      <c r="FOL13" s="83"/>
      <c r="FOM13" s="83"/>
      <c r="FON13" s="83"/>
      <c r="FOO13" s="83"/>
      <c r="FOP13" s="83"/>
      <c r="FOQ13" s="83"/>
      <c r="FOR13" s="83"/>
      <c r="FOS13" s="83"/>
      <c r="FOT13" s="83"/>
      <c r="FOU13" s="83"/>
      <c r="FOV13" s="83"/>
      <c r="FOW13" s="83"/>
      <c r="FOX13" s="83"/>
      <c r="FOY13" s="83"/>
      <c r="FOZ13" s="83"/>
      <c r="FPA13" s="83"/>
      <c r="FPB13" s="83"/>
      <c r="FPC13" s="83"/>
      <c r="FPD13" s="83"/>
      <c r="FPE13" s="83"/>
      <c r="FPF13" s="83"/>
      <c r="FPG13" s="83"/>
      <c r="FPH13" s="83"/>
      <c r="FPI13" s="83"/>
      <c r="FPJ13" s="83"/>
      <c r="FPK13" s="83"/>
      <c r="FPL13" s="83"/>
      <c r="FPM13" s="83"/>
      <c r="FPN13" s="83"/>
      <c r="FPO13" s="83"/>
      <c r="FPP13" s="83"/>
      <c r="FPQ13" s="83"/>
      <c r="FPR13" s="83"/>
      <c r="FPS13" s="83"/>
      <c r="FPT13" s="83"/>
      <c r="FPU13" s="83"/>
      <c r="FPV13" s="83"/>
      <c r="FPW13" s="83"/>
      <c r="FPX13" s="83"/>
      <c r="FPY13" s="83"/>
      <c r="FPZ13" s="83"/>
      <c r="FQA13" s="83"/>
      <c r="FQB13" s="83"/>
      <c r="FQC13" s="83"/>
      <c r="FQD13" s="83"/>
      <c r="FQE13" s="83"/>
      <c r="FQF13" s="83"/>
      <c r="FQG13" s="83"/>
      <c r="FQH13" s="83"/>
      <c r="FQI13" s="83"/>
      <c r="FQJ13" s="83"/>
      <c r="FQK13" s="83"/>
      <c r="FQL13" s="83"/>
      <c r="FQM13" s="83"/>
      <c r="FQN13" s="83"/>
      <c r="FQO13" s="83"/>
      <c r="FQP13" s="83"/>
      <c r="FQQ13" s="83"/>
      <c r="FQR13" s="83"/>
      <c r="FQS13" s="83"/>
      <c r="FQT13" s="83"/>
      <c r="FQU13" s="83"/>
      <c r="FQV13" s="83"/>
      <c r="FQW13" s="83"/>
      <c r="FQX13" s="83"/>
      <c r="FQY13" s="83"/>
      <c r="FQZ13" s="83"/>
      <c r="FRA13" s="83"/>
      <c r="FRB13" s="83"/>
      <c r="FRC13" s="83"/>
      <c r="FRD13" s="83"/>
      <c r="FRE13" s="83"/>
      <c r="FRF13" s="83"/>
      <c r="FRG13" s="83"/>
      <c r="FRH13" s="83"/>
      <c r="FRI13" s="83"/>
      <c r="FRJ13" s="83"/>
      <c r="FRK13" s="83"/>
      <c r="FRL13" s="83"/>
      <c r="FRM13" s="83"/>
      <c r="FRN13" s="83"/>
      <c r="FRO13" s="83"/>
      <c r="FRP13" s="83"/>
      <c r="FRQ13" s="83"/>
      <c r="FRR13" s="83"/>
      <c r="FRS13" s="83"/>
      <c r="FRT13" s="83"/>
      <c r="FRU13" s="83"/>
      <c r="FRV13" s="83"/>
      <c r="FRW13" s="83"/>
      <c r="FRX13" s="83"/>
      <c r="FRY13" s="83"/>
      <c r="FRZ13" s="83"/>
      <c r="FSA13" s="83"/>
      <c r="FSB13" s="83"/>
      <c r="FSC13" s="83"/>
      <c r="FSD13" s="83"/>
      <c r="FSE13" s="83"/>
      <c r="FSF13" s="83"/>
      <c r="FSG13" s="83"/>
      <c r="FSH13" s="83"/>
      <c r="FSI13" s="83"/>
      <c r="FSJ13" s="83"/>
      <c r="FSK13" s="83"/>
      <c r="FSL13" s="83"/>
      <c r="FSM13" s="83"/>
      <c r="FSN13" s="83"/>
      <c r="FSO13" s="83"/>
      <c r="FSP13" s="83"/>
      <c r="FSQ13" s="83"/>
      <c r="FSR13" s="83"/>
      <c r="FSS13" s="83"/>
      <c r="FST13" s="83"/>
      <c r="FSU13" s="83"/>
      <c r="FSV13" s="83"/>
      <c r="FSW13" s="83"/>
      <c r="FSX13" s="83"/>
      <c r="FSY13" s="83"/>
      <c r="FSZ13" s="83"/>
      <c r="FTA13" s="83"/>
      <c r="FTB13" s="83"/>
      <c r="FTC13" s="83"/>
      <c r="FTD13" s="83"/>
      <c r="FTE13" s="83"/>
      <c r="FTF13" s="83"/>
      <c r="FTG13" s="83"/>
      <c r="FTH13" s="83"/>
      <c r="FTI13" s="83"/>
      <c r="FTJ13" s="83"/>
      <c r="FTK13" s="83"/>
      <c r="FTL13" s="83"/>
      <c r="FTM13" s="83"/>
      <c r="FTN13" s="83"/>
      <c r="FTO13" s="83"/>
      <c r="FTP13" s="83"/>
      <c r="FTQ13" s="83"/>
      <c r="FTR13" s="83"/>
      <c r="FTS13" s="83"/>
      <c r="FTT13" s="83"/>
      <c r="FTU13" s="83"/>
      <c r="FTV13" s="83"/>
      <c r="FTW13" s="83"/>
      <c r="FTX13" s="83"/>
      <c r="FTY13" s="83"/>
      <c r="FTZ13" s="83"/>
      <c r="FUA13" s="83"/>
      <c r="FUB13" s="83"/>
      <c r="FUC13" s="83"/>
      <c r="FUD13" s="83"/>
      <c r="FUE13" s="83"/>
      <c r="FUF13" s="83"/>
      <c r="FUG13" s="83"/>
      <c r="FUH13" s="83"/>
      <c r="FUI13" s="83"/>
      <c r="FUJ13" s="83"/>
      <c r="FUK13" s="83"/>
      <c r="FUL13" s="83"/>
      <c r="FUM13" s="83"/>
      <c r="FUN13" s="83"/>
      <c r="FUO13" s="83"/>
      <c r="FUP13" s="83"/>
      <c r="FUQ13" s="83"/>
      <c r="FUR13" s="83"/>
      <c r="FUS13" s="83"/>
      <c r="FUT13" s="83"/>
      <c r="FUU13" s="83"/>
      <c r="FUV13" s="83"/>
      <c r="FUW13" s="83"/>
      <c r="FUX13" s="83"/>
      <c r="FUY13" s="83"/>
      <c r="FUZ13" s="83"/>
      <c r="FVA13" s="83"/>
      <c r="FVB13" s="83"/>
      <c r="FVC13" s="83"/>
      <c r="FVD13" s="83"/>
      <c r="FVE13" s="83"/>
      <c r="FVF13" s="83"/>
      <c r="FVG13" s="83"/>
      <c r="FVH13" s="83"/>
      <c r="FVI13" s="83"/>
      <c r="FVJ13" s="83"/>
      <c r="FVK13" s="83"/>
      <c r="FVL13" s="83"/>
      <c r="FVM13" s="83"/>
      <c r="FVN13" s="83"/>
      <c r="FVO13" s="83"/>
      <c r="FVP13" s="83"/>
      <c r="FVQ13" s="83"/>
      <c r="FVR13" s="83"/>
      <c r="FVS13" s="83"/>
      <c r="FVT13" s="83"/>
      <c r="FVU13" s="83"/>
      <c r="FVV13" s="83"/>
      <c r="FVW13" s="83"/>
      <c r="FVX13" s="83"/>
      <c r="FVY13" s="83"/>
      <c r="FVZ13" s="83"/>
      <c r="FWA13" s="83"/>
      <c r="FWB13" s="83"/>
      <c r="FWC13" s="83"/>
      <c r="FWD13" s="83"/>
      <c r="FWE13" s="83"/>
      <c r="FWF13" s="83"/>
      <c r="FWG13" s="83"/>
      <c r="FWH13" s="83"/>
      <c r="FWI13" s="83"/>
      <c r="FWJ13" s="83"/>
      <c r="FWK13" s="83"/>
      <c r="FWL13" s="83"/>
      <c r="FWM13" s="83"/>
      <c r="FWN13" s="83"/>
      <c r="FWO13" s="83"/>
      <c r="FWP13" s="83"/>
      <c r="FWQ13" s="83"/>
      <c r="FWR13" s="83"/>
      <c r="FWS13" s="83"/>
      <c r="FWT13" s="83"/>
      <c r="FWU13" s="83"/>
      <c r="FWV13" s="83"/>
      <c r="FWW13" s="83"/>
      <c r="FWX13" s="83"/>
      <c r="FWY13" s="83"/>
      <c r="FWZ13" s="83"/>
      <c r="FXA13" s="83"/>
      <c r="FXB13" s="83"/>
      <c r="FXC13" s="83"/>
      <c r="FXD13" s="83"/>
      <c r="FXE13" s="83"/>
      <c r="FXF13" s="83"/>
      <c r="FXG13" s="83"/>
      <c r="FXH13" s="83"/>
      <c r="FXI13" s="83"/>
      <c r="FXJ13" s="83"/>
      <c r="FXK13" s="83"/>
      <c r="FXL13" s="83"/>
      <c r="FXM13" s="83"/>
      <c r="FXN13" s="83"/>
      <c r="FXO13" s="83"/>
      <c r="FXP13" s="83"/>
      <c r="FXQ13" s="83"/>
      <c r="FXR13" s="83"/>
      <c r="FXS13" s="83"/>
      <c r="FXT13" s="83"/>
      <c r="FXU13" s="83"/>
      <c r="FXV13" s="83"/>
      <c r="FXW13" s="83"/>
      <c r="FXX13" s="83"/>
      <c r="FXY13" s="83"/>
      <c r="FXZ13" s="83"/>
      <c r="FYA13" s="83"/>
      <c r="FYB13" s="83"/>
      <c r="FYC13" s="83"/>
      <c r="FYD13" s="83"/>
      <c r="FYE13" s="83"/>
      <c r="FYF13" s="83"/>
      <c r="FYG13" s="83"/>
      <c r="FYH13" s="83"/>
      <c r="FYI13" s="83"/>
      <c r="FYJ13" s="83"/>
      <c r="FYK13" s="83"/>
      <c r="FYL13" s="83"/>
      <c r="FYM13" s="83"/>
      <c r="FYN13" s="83"/>
      <c r="FYO13" s="83"/>
      <c r="FYP13" s="83"/>
      <c r="FYQ13" s="83"/>
      <c r="FYR13" s="83"/>
      <c r="FYS13" s="83"/>
      <c r="FYT13" s="83"/>
      <c r="FYU13" s="83"/>
      <c r="FYV13" s="83"/>
      <c r="FYW13" s="83"/>
      <c r="FYX13" s="83"/>
      <c r="FYY13" s="83"/>
      <c r="FYZ13" s="83"/>
      <c r="FZA13" s="83"/>
      <c r="FZB13" s="83"/>
      <c r="FZC13" s="83"/>
      <c r="FZD13" s="83"/>
      <c r="FZE13" s="83"/>
      <c r="FZF13" s="83"/>
      <c r="FZG13" s="83"/>
      <c r="FZH13" s="83"/>
      <c r="FZI13" s="83"/>
      <c r="FZJ13" s="83"/>
      <c r="FZK13" s="83"/>
      <c r="FZL13" s="83"/>
      <c r="FZM13" s="83"/>
      <c r="FZN13" s="83"/>
      <c r="FZO13" s="83"/>
      <c r="FZP13" s="83"/>
      <c r="FZQ13" s="83"/>
      <c r="FZR13" s="83"/>
      <c r="FZS13" s="83"/>
      <c r="FZT13" s="83"/>
      <c r="FZU13" s="83"/>
      <c r="FZV13" s="83"/>
      <c r="FZW13" s="83"/>
      <c r="FZX13" s="83"/>
      <c r="FZY13" s="83"/>
      <c r="FZZ13" s="83"/>
      <c r="GAA13" s="83"/>
      <c r="GAB13" s="83"/>
      <c r="GAC13" s="83"/>
      <c r="GAD13" s="83"/>
      <c r="GAE13" s="83"/>
      <c r="GAF13" s="83"/>
      <c r="GAG13" s="83"/>
      <c r="GAH13" s="83"/>
      <c r="GAI13" s="83"/>
      <c r="GAJ13" s="83"/>
      <c r="GAK13" s="83"/>
      <c r="GAL13" s="83"/>
      <c r="GAM13" s="83"/>
      <c r="GAN13" s="83"/>
      <c r="GAO13" s="83"/>
      <c r="GAP13" s="83"/>
      <c r="GAQ13" s="83"/>
      <c r="GAR13" s="83"/>
      <c r="GAS13" s="83"/>
      <c r="GAT13" s="83"/>
      <c r="GAU13" s="83"/>
      <c r="GAV13" s="83"/>
      <c r="GAW13" s="83"/>
      <c r="GAX13" s="83"/>
      <c r="GAY13" s="83"/>
      <c r="GAZ13" s="83"/>
      <c r="GBA13" s="83"/>
      <c r="GBB13" s="83"/>
      <c r="GBC13" s="83"/>
      <c r="GBD13" s="83"/>
      <c r="GBE13" s="83"/>
      <c r="GBF13" s="83"/>
      <c r="GBG13" s="83"/>
      <c r="GBH13" s="83"/>
      <c r="GBI13" s="83"/>
      <c r="GBJ13" s="83"/>
      <c r="GBK13" s="83"/>
      <c r="GBL13" s="83"/>
      <c r="GBM13" s="83"/>
      <c r="GBN13" s="83"/>
      <c r="GBO13" s="83"/>
      <c r="GBP13" s="83"/>
      <c r="GBQ13" s="83"/>
      <c r="GBR13" s="83"/>
      <c r="GBS13" s="83"/>
      <c r="GBT13" s="83"/>
      <c r="GBU13" s="83"/>
      <c r="GBV13" s="83"/>
      <c r="GBW13" s="83"/>
      <c r="GBX13" s="83"/>
      <c r="GBY13" s="83"/>
      <c r="GBZ13" s="83"/>
      <c r="GCA13" s="83"/>
      <c r="GCB13" s="83"/>
      <c r="GCC13" s="83"/>
      <c r="GCD13" s="83"/>
      <c r="GCE13" s="83"/>
      <c r="GCF13" s="83"/>
      <c r="GCG13" s="83"/>
      <c r="GCH13" s="83"/>
      <c r="GCI13" s="83"/>
      <c r="GCJ13" s="83"/>
      <c r="GCK13" s="83"/>
      <c r="GCL13" s="83"/>
      <c r="GCM13" s="83"/>
      <c r="GCN13" s="83"/>
      <c r="GCO13" s="83"/>
      <c r="GCP13" s="83"/>
      <c r="GCQ13" s="83"/>
      <c r="GCR13" s="83"/>
      <c r="GCS13" s="83"/>
      <c r="GCT13" s="83"/>
      <c r="GCU13" s="83"/>
      <c r="GCV13" s="83"/>
      <c r="GCW13" s="83"/>
      <c r="GCX13" s="83"/>
      <c r="GCY13" s="83"/>
      <c r="GCZ13" s="83"/>
      <c r="GDA13" s="83"/>
      <c r="GDB13" s="83"/>
      <c r="GDC13" s="83"/>
      <c r="GDD13" s="83"/>
      <c r="GDE13" s="83"/>
      <c r="GDF13" s="83"/>
      <c r="GDG13" s="83"/>
      <c r="GDH13" s="83"/>
      <c r="GDI13" s="83"/>
      <c r="GDJ13" s="83"/>
      <c r="GDK13" s="83"/>
      <c r="GDL13" s="83"/>
      <c r="GDM13" s="83"/>
      <c r="GDN13" s="83"/>
      <c r="GDO13" s="83"/>
      <c r="GDP13" s="83"/>
      <c r="GDQ13" s="83"/>
      <c r="GDR13" s="83"/>
      <c r="GDS13" s="83"/>
      <c r="GDT13" s="83"/>
      <c r="GDU13" s="83"/>
      <c r="GDV13" s="83"/>
      <c r="GDW13" s="83"/>
      <c r="GDX13" s="83"/>
      <c r="GDY13" s="83"/>
      <c r="GDZ13" s="83"/>
      <c r="GEA13" s="83"/>
      <c r="GEB13" s="83"/>
      <c r="GEC13" s="83"/>
      <c r="GED13" s="83"/>
      <c r="GEE13" s="83"/>
      <c r="GEF13" s="83"/>
      <c r="GEG13" s="83"/>
      <c r="GEH13" s="83"/>
      <c r="GEI13" s="83"/>
      <c r="GEJ13" s="83"/>
      <c r="GEK13" s="83"/>
      <c r="GEL13" s="83"/>
      <c r="GEM13" s="83"/>
      <c r="GEN13" s="83"/>
      <c r="GEO13" s="83"/>
      <c r="GEP13" s="83"/>
      <c r="GEQ13" s="83"/>
      <c r="GER13" s="83"/>
      <c r="GES13" s="83"/>
      <c r="GET13" s="83"/>
      <c r="GEU13" s="83"/>
      <c r="GEV13" s="83"/>
      <c r="GEW13" s="83"/>
      <c r="GEX13" s="83"/>
      <c r="GEY13" s="83"/>
      <c r="GEZ13" s="83"/>
      <c r="GFA13" s="83"/>
      <c r="GFB13" s="83"/>
      <c r="GFC13" s="83"/>
      <c r="GFD13" s="83"/>
      <c r="GFE13" s="83"/>
      <c r="GFF13" s="83"/>
      <c r="GFG13" s="83"/>
      <c r="GFH13" s="83"/>
      <c r="GFI13" s="83"/>
      <c r="GFJ13" s="83"/>
      <c r="GFK13" s="83"/>
      <c r="GFL13" s="83"/>
      <c r="GFM13" s="83"/>
      <c r="GFN13" s="83"/>
      <c r="GFO13" s="83"/>
      <c r="GFP13" s="83"/>
      <c r="GFQ13" s="83"/>
      <c r="GFR13" s="83"/>
      <c r="GFS13" s="83"/>
      <c r="GFT13" s="83"/>
      <c r="GFU13" s="83"/>
      <c r="GFV13" s="83"/>
      <c r="GFW13" s="83"/>
      <c r="GFX13" s="83"/>
      <c r="GFY13" s="83"/>
      <c r="GFZ13" s="83"/>
      <c r="GGA13" s="83"/>
      <c r="GGB13" s="83"/>
      <c r="GGC13" s="83"/>
      <c r="GGD13" s="83"/>
      <c r="GGE13" s="83"/>
      <c r="GGF13" s="83"/>
      <c r="GGG13" s="83"/>
      <c r="GGH13" s="83"/>
      <c r="GGI13" s="83"/>
      <c r="GGJ13" s="83"/>
      <c r="GGK13" s="83"/>
      <c r="GGL13" s="83"/>
      <c r="GGM13" s="83"/>
      <c r="GGN13" s="83"/>
      <c r="GGO13" s="83"/>
      <c r="GGP13" s="83"/>
      <c r="GGQ13" s="83"/>
      <c r="GGR13" s="83"/>
      <c r="GGS13" s="83"/>
      <c r="GGT13" s="83"/>
      <c r="GGU13" s="83"/>
      <c r="GGV13" s="83"/>
      <c r="GGW13" s="83"/>
      <c r="GGX13" s="83"/>
      <c r="GGY13" s="83"/>
      <c r="GGZ13" s="83"/>
      <c r="GHA13" s="83"/>
      <c r="GHB13" s="83"/>
      <c r="GHC13" s="83"/>
      <c r="GHD13" s="83"/>
      <c r="GHE13" s="83"/>
      <c r="GHF13" s="83"/>
      <c r="GHG13" s="83"/>
      <c r="GHH13" s="83"/>
      <c r="GHI13" s="83"/>
      <c r="GHJ13" s="83"/>
      <c r="GHK13" s="83"/>
      <c r="GHL13" s="83"/>
      <c r="GHM13" s="83"/>
      <c r="GHN13" s="83"/>
      <c r="GHO13" s="83"/>
      <c r="GHP13" s="83"/>
      <c r="GHQ13" s="83"/>
      <c r="GHR13" s="83"/>
      <c r="GHS13" s="83"/>
      <c r="GHT13" s="83"/>
      <c r="GHU13" s="83"/>
      <c r="GHV13" s="83"/>
      <c r="GHW13" s="83"/>
      <c r="GHX13" s="83"/>
      <c r="GHY13" s="83"/>
      <c r="GHZ13" s="83"/>
      <c r="GIA13" s="83"/>
      <c r="GIB13" s="83"/>
      <c r="GIC13" s="83"/>
      <c r="GID13" s="83"/>
      <c r="GIE13" s="83"/>
      <c r="GIF13" s="83"/>
      <c r="GIG13" s="83"/>
      <c r="GIH13" s="83"/>
      <c r="GII13" s="83"/>
      <c r="GIJ13" s="83"/>
      <c r="GIK13" s="83"/>
      <c r="GIL13" s="83"/>
      <c r="GIM13" s="83"/>
      <c r="GIN13" s="83"/>
      <c r="GIO13" s="83"/>
      <c r="GIP13" s="83"/>
      <c r="GIQ13" s="83"/>
      <c r="GIR13" s="83"/>
      <c r="GIS13" s="83"/>
      <c r="GIT13" s="83"/>
      <c r="GIU13" s="83"/>
      <c r="GIV13" s="83"/>
      <c r="GIW13" s="83"/>
      <c r="GIX13" s="83"/>
      <c r="GIY13" s="83"/>
      <c r="GIZ13" s="83"/>
      <c r="GJA13" s="83"/>
      <c r="GJB13" s="83"/>
      <c r="GJC13" s="83"/>
      <c r="GJD13" s="83"/>
      <c r="GJE13" s="83"/>
      <c r="GJF13" s="83"/>
      <c r="GJG13" s="83"/>
      <c r="GJH13" s="83"/>
      <c r="GJI13" s="83"/>
      <c r="GJJ13" s="83"/>
      <c r="GJK13" s="83"/>
      <c r="GJL13" s="83"/>
      <c r="GJM13" s="83"/>
      <c r="GJN13" s="83"/>
      <c r="GJO13" s="83"/>
      <c r="GJP13" s="83"/>
      <c r="GJQ13" s="83"/>
      <c r="GJR13" s="83"/>
      <c r="GJS13" s="83"/>
      <c r="GJT13" s="83"/>
      <c r="GJU13" s="83"/>
      <c r="GJV13" s="83"/>
      <c r="GJW13" s="83"/>
      <c r="GJX13" s="83"/>
      <c r="GJY13" s="83"/>
      <c r="GJZ13" s="83"/>
      <c r="GKA13" s="83"/>
      <c r="GKB13" s="83"/>
      <c r="GKC13" s="83"/>
      <c r="GKD13" s="83"/>
      <c r="GKE13" s="83"/>
      <c r="GKF13" s="83"/>
      <c r="GKG13" s="83"/>
      <c r="GKH13" s="83"/>
      <c r="GKI13" s="83"/>
      <c r="GKJ13" s="83"/>
      <c r="GKK13" s="83"/>
      <c r="GKL13" s="83"/>
      <c r="GKM13" s="83"/>
      <c r="GKN13" s="83"/>
      <c r="GKO13" s="83"/>
      <c r="GKP13" s="83"/>
      <c r="GKQ13" s="83"/>
      <c r="GKR13" s="83"/>
      <c r="GKS13" s="83"/>
      <c r="GKT13" s="83"/>
      <c r="GKU13" s="83"/>
      <c r="GKV13" s="83"/>
      <c r="GKW13" s="83"/>
      <c r="GKX13" s="83"/>
      <c r="GKY13" s="83"/>
      <c r="GKZ13" s="83"/>
      <c r="GLA13" s="83"/>
      <c r="GLB13" s="83"/>
      <c r="GLC13" s="83"/>
      <c r="GLD13" s="83"/>
      <c r="GLE13" s="83"/>
      <c r="GLF13" s="83"/>
      <c r="GLG13" s="83"/>
      <c r="GLH13" s="83"/>
      <c r="GLI13" s="83"/>
      <c r="GLJ13" s="83"/>
      <c r="GLK13" s="83"/>
      <c r="GLL13" s="83"/>
      <c r="GLM13" s="83"/>
      <c r="GLN13" s="83"/>
      <c r="GLO13" s="83"/>
      <c r="GLP13" s="83"/>
      <c r="GLQ13" s="83"/>
      <c r="GLR13" s="83"/>
      <c r="GLS13" s="83"/>
      <c r="GLT13" s="83"/>
      <c r="GLU13" s="83"/>
      <c r="GLV13" s="83"/>
      <c r="GLW13" s="83"/>
      <c r="GLX13" s="83"/>
      <c r="GLY13" s="83"/>
      <c r="GLZ13" s="83"/>
      <c r="GMA13" s="83"/>
      <c r="GMB13" s="83"/>
      <c r="GMC13" s="83"/>
      <c r="GMD13" s="83"/>
      <c r="GME13" s="83"/>
      <c r="GMF13" s="83"/>
      <c r="GMG13" s="83"/>
      <c r="GMH13" s="83"/>
      <c r="GMI13" s="83"/>
      <c r="GMJ13" s="83"/>
      <c r="GMK13" s="83"/>
      <c r="GML13" s="83"/>
      <c r="GMM13" s="83"/>
      <c r="GMN13" s="83"/>
      <c r="GMO13" s="83"/>
      <c r="GMP13" s="83"/>
      <c r="GMQ13" s="83"/>
      <c r="GMR13" s="83"/>
      <c r="GMS13" s="83"/>
      <c r="GMT13" s="83"/>
      <c r="GMU13" s="83"/>
      <c r="GMV13" s="83"/>
      <c r="GMW13" s="83"/>
      <c r="GMX13" s="83"/>
      <c r="GMY13" s="83"/>
      <c r="GMZ13" s="83"/>
      <c r="GNA13" s="83"/>
      <c r="GNB13" s="83"/>
      <c r="GNC13" s="83"/>
      <c r="GND13" s="83"/>
      <c r="GNE13" s="83"/>
      <c r="GNF13" s="83"/>
      <c r="GNG13" s="83"/>
      <c r="GNH13" s="83"/>
      <c r="GNI13" s="83"/>
      <c r="GNJ13" s="83"/>
      <c r="GNK13" s="83"/>
      <c r="GNL13" s="83"/>
      <c r="GNM13" s="83"/>
      <c r="GNN13" s="83"/>
      <c r="GNO13" s="83"/>
      <c r="GNP13" s="83"/>
      <c r="GNQ13" s="83"/>
      <c r="GNR13" s="83"/>
      <c r="GNS13" s="83"/>
      <c r="GNT13" s="83"/>
      <c r="GNU13" s="83"/>
      <c r="GNV13" s="83"/>
      <c r="GNW13" s="83"/>
      <c r="GNX13" s="83"/>
      <c r="GNY13" s="83"/>
      <c r="GNZ13" s="83"/>
      <c r="GOA13" s="83"/>
      <c r="GOB13" s="83"/>
      <c r="GOC13" s="83"/>
      <c r="GOD13" s="83"/>
      <c r="GOE13" s="83"/>
      <c r="GOF13" s="83"/>
      <c r="GOG13" s="83"/>
      <c r="GOH13" s="83"/>
      <c r="GOI13" s="83"/>
      <c r="GOJ13" s="83"/>
      <c r="GOK13" s="83"/>
      <c r="GOL13" s="83"/>
      <c r="GOM13" s="83"/>
      <c r="GON13" s="83"/>
      <c r="GOO13" s="83"/>
      <c r="GOP13" s="83"/>
      <c r="GOQ13" s="83"/>
      <c r="GOR13" s="83"/>
      <c r="GOS13" s="83"/>
      <c r="GOT13" s="83"/>
      <c r="GOU13" s="83"/>
      <c r="GOV13" s="83"/>
      <c r="GOW13" s="83"/>
      <c r="GOX13" s="83"/>
      <c r="GOY13" s="83"/>
      <c r="GOZ13" s="83"/>
      <c r="GPA13" s="83"/>
      <c r="GPB13" s="83"/>
      <c r="GPC13" s="83"/>
      <c r="GPD13" s="83"/>
      <c r="GPE13" s="83"/>
      <c r="GPF13" s="83"/>
      <c r="GPG13" s="83"/>
      <c r="GPH13" s="83"/>
      <c r="GPI13" s="83"/>
      <c r="GPJ13" s="83"/>
      <c r="GPK13" s="83"/>
      <c r="GPL13" s="83"/>
      <c r="GPM13" s="83"/>
      <c r="GPN13" s="83"/>
      <c r="GPO13" s="83"/>
      <c r="GPP13" s="83"/>
      <c r="GPQ13" s="83"/>
      <c r="GPR13" s="83"/>
      <c r="GPS13" s="83"/>
      <c r="GPT13" s="83"/>
      <c r="GPU13" s="83"/>
      <c r="GPV13" s="83"/>
      <c r="GPW13" s="83"/>
      <c r="GPX13" s="83"/>
      <c r="GPY13" s="83"/>
      <c r="GPZ13" s="83"/>
      <c r="GQA13" s="83"/>
      <c r="GQB13" s="83"/>
      <c r="GQC13" s="83"/>
      <c r="GQD13" s="83"/>
      <c r="GQE13" s="83"/>
      <c r="GQF13" s="83"/>
      <c r="GQG13" s="83"/>
      <c r="GQH13" s="83"/>
      <c r="GQI13" s="83"/>
      <c r="GQJ13" s="83"/>
      <c r="GQK13" s="83"/>
      <c r="GQL13" s="83"/>
      <c r="GQM13" s="83"/>
      <c r="GQN13" s="83"/>
      <c r="GQO13" s="83"/>
      <c r="GQP13" s="83"/>
      <c r="GQQ13" s="83"/>
      <c r="GQR13" s="83"/>
      <c r="GQS13" s="83"/>
      <c r="GQT13" s="83"/>
      <c r="GQU13" s="83"/>
      <c r="GQV13" s="83"/>
      <c r="GQW13" s="83"/>
      <c r="GQX13" s="83"/>
      <c r="GQY13" s="83"/>
      <c r="GQZ13" s="83"/>
      <c r="GRA13" s="83"/>
      <c r="GRB13" s="83"/>
      <c r="GRC13" s="83"/>
      <c r="GRD13" s="83"/>
      <c r="GRE13" s="83"/>
      <c r="GRF13" s="83"/>
      <c r="GRG13" s="83"/>
      <c r="GRH13" s="83"/>
      <c r="GRI13" s="83"/>
      <c r="GRJ13" s="83"/>
      <c r="GRK13" s="83"/>
      <c r="GRL13" s="83"/>
      <c r="GRM13" s="83"/>
      <c r="GRN13" s="83"/>
      <c r="GRO13" s="83"/>
      <c r="GRP13" s="83"/>
      <c r="GRQ13" s="83"/>
      <c r="GRR13" s="83"/>
      <c r="GRS13" s="83"/>
      <c r="GRT13" s="83"/>
      <c r="GRU13" s="83"/>
      <c r="GRV13" s="83"/>
      <c r="GRW13" s="83"/>
      <c r="GRX13" s="83"/>
      <c r="GRY13" s="83"/>
      <c r="GRZ13" s="83"/>
      <c r="GSA13" s="83"/>
      <c r="GSB13" s="83"/>
      <c r="GSC13" s="83"/>
      <c r="GSD13" s="83"/>
      <c r="GSE13" s="83"/>
      <c r="GSF13" s="83"/>
      <c r="GSG13" s="83"/>
      <c r="GSH13" s="83"/>
      <c r="GSI13" s="83"/>
      <c r="GSJ13" s="83"/>
      <c r="GSK13" s="83"/>
      <c r="GSL13" s="83"/>
      <c r="GSM13" s="83"/>
      <c r="GSN13" s="83"/>
      <c r="GSO13" s="83"/>
      <c r="GSP13" s="83"/>
      <c r="GSQ13" s="83"/>
      <c r="GSR13" s="83"/>
      <c r="GSS13" s="83"/>
      <c r="GST13" s="83"/>
      <c r="GSU13" s="83"/>
      <c r="GSV13" s="83"/>
      <c r="GSW13" s="83"/>
      <c r="GSX13" s="83"/>
      <c r="GSY13" s="83"/>
      <c r="GSZ13" s="83"/>
      <c r="GTA13" s="83"/>
      <c r="GTB13" s="83"/>
      <c r="GTC13" s="83"/>
      <c r="GTD13" s="83"/>
      <c r="GTE13" s="83"/>
      <c r="GTF13" s="83"/>
      <c r="GTG13" s="83"/>
      <c r="GTH13" s="83"/>
      <c r="GTI13" s="83"/>
      <c r="GTJ13" s="83"/>
      <c r="GTK13" s="83"/>
      <c r="GTL13" s="83"/>
      <c r="GTM13" s="83"/>
      <c r="GTN13" s="83"/>
      <c r="GTO13" s="83"/>
      <c r="GTP13" s="83"/>
      <c r="GTQ13" s="83"/>
      <c r="GTR13" s="83"/>
      <c r="GTS13" s="83"/>
      <c r="GTT13" s="83"/>
      <c r="GTU13" s="83"/>
      <c r="GTV13" s="83"/>
      <c r="GTW13" s="83"/>
      <c r="GTX13" s="83"/>
      <c r="GTY13" s="83"/>
      <c r="GTZ13" s="83"/>
      <c r="GUA13" s="83"/>
      <c r="GUB13" s="83"/>
      <c r="GUC13" s="83"/>
      <c r="GUD13" s="83"/>
      <c r="GUE13" s="83"/>
      <c r="GUF13" s="83"/>
      <c r="GUG13" s="83"/>
      <c r="GUH13" s="83"/>
      <c r="GUI13" s="83"/>
      <c r="GUJ13" s="83"/>
      <c r="GUK13" s="83"/>
      <c r="GUL13" s="83"/>
      <c r="GUM13" s="83"/>
      <c r="GUN13" s="83"/>
      <c r="GUO13" s="83"/>
      <c r="GUP13" s="83"/>
      <c r="GUQ13" s="83"/>
      <c r="GUR13" s="83"/>
      <c r="GUS13" s="83"/>
      <c r="GUT13" s="83"/>
      <c r="GUU13" s="83"/>
      <c r="GUV13" s="83"/>
      <c r="GUW13" s="83"/>
      <c r="GUX13" s="83"/>
      <c r="GUY13" s="83"/>
      <c r="GUZ13" s="83"/>
      <c r="GVA13" s="83"/>
      <c r="GVB13" s="83"/>
      <c r="GVC13" s="83"/>
      <c r="GVD13" s="83"/>
      <c r="GVE13" s="83"/>
      <c r="GVF13" s="83"/>
      <c r="GVG13" s="83"/>
      <c r="GVH13" s="83"/>
      <c r="GVI13" s="83"/>
      <c r="GVJ13" s="83"/>
      <c r="GVK13" s="83"/>
      <c r="GVL13" s="83"/>
      <c r="GVM13" s="83"/>
      <c r="GVN13" s="83"/>
      <c r="GVO13" s="83"/>
      <c r="GVP13" s="83"/>
      <c r="GVQ13" s="83"/>
      <c r="GVR13" s="83"/>
      <c r="GVS13" s="83"/>
      <c r="GVT13" s="83"/>
      <c r="GVU13" s="83"/>
      <c r="GVV13" s="83"/>
      <c r="GVW13" s="83"/>
      <c r="GVX13" s="83"/>
      <c r="GVY13" s="83"/>
      <c r="GVZ13" s="83"/>
      <c r="GWA13" s="83"/>
      <c r="GWB13" s="83"/>
      <c r="GWC13" s="83"/>
      <c r="GWD13" s="83"/>
      <c r="GWE13" s="83"/>
      <c r="GWF13" s="83"/>
      <c r="GWG13" s="83"/>
      <c r="GWH13" s="83"/>
      <c r="GWI13" s="83"/>
      <c r="GWJ13" s="83"/>
      <c r="GWK13" s="83"/>
      <c r="GWL13" s="83"/>
      <c r="GWM13" s="83"/>
      <c r="GWN13" s="83"/>
      <c r="GWO13" s="83"/>
      <c r="GWP13" s="83"/>
      <c r="GWQ13" s="83"/>
      <c r="GWR13" s="83"/>
      <c r="GWS13" s="83"/>
      <c r="GWT13" s="83"/>
      <c r="GWU13" s="83"/>
      <c r="GWV13" s="83"/>
      <c r="GWW13" s="83"/>
      <c r="GWX13" s="83"/>
      <c r="GWY13" s="83"/>
      <c r="GWZ13" s="83"/>
      <c r="GXA13" s="83"/>
      <c r="GXB13" s="83"/>
      <c r="GXC13" s="83"/>
      <c r="GXD13" s="83"/>
      <c r="GXE13" s="83"/>
      <c r="GXF13" s="83"/>
      <c r="GXG13" s="83"/>
      <c r="GXH13" s="83"/>
      <c r="GXI13" s="83"/>
      <c r="GXJ13" s="83"/>
      <c r="GXK13" s="83"/>
      <c r="GXL13" s="83"/>
      <c r="GXM13" s="83"/>
      <c r="GXN13" s="83"/>
      <c r="GXO13" s="83"/>
      <c r="GXP13" s="83"/>
      <c r="GXQ13" s="83"/>
      <c r="GXR13" s="83"/>
      <c r="GXS13" s="83"/>
      <c r="GXT13" s="83"/>
      <c r="GXU13" s="83"/>
      <c r="GXV13" s="83"/>
      <c r="GXW13" s="83"/>
      <c r="GXX13" s="83"/>
      <c r="GXY13" s="83"/>
      <c r="GXZ13" s="83"/>
      <c r="GYA13" s="83"/>
      <c r="GYB13" s="83"/>
      <c r="GYC13" s="83"/>
      <c r="GYD13" s="83"/>
      <c r="GYE13" s="83"/>
      <c r="GYF13" s="83"/>
      <c r="GYG13" s="83"/>
      <c r="GYH13" s="83"/>
      <c r="GYI13" s="83"/>
      <c r="GYJ13" s="83"/>
      <c r="GYK13" s="83"/>
      <c r="GYL13" s="83"/>
      <c r="GYM13" s="83"/>
      <c r="GYN13" s="83"/>
      <c r="GYO13" s="83"/>
      <c r="GYP13" s="83"/>
      <c r="GYQ13" s="83"/>
      <c r="GYR13" s="83"/>
      <c r="GYS13" s="83"/>
      <c r="GYT13" s="83"/>
      <c r="GYU13" s="83"/>
      <c r="GYV13" s="83"/>
      <c r="GYW13" s="83"/>
      <c r="GYX13" s="83"/>
      <c r="GYY13" s="83"/>
      <c r="GYZ13" s="83"/>
      <c r="GZA13" s="83"/>
      <c r="GZB13" s="83"/>
      <c r="GZC13" s="83"/>
      <c r="GZD13" s="83"/>
      <c r="GZE13" s="83"/>
      <c r="GZF13" s="83"/>
      <c r="GZG13" s="83"/>
      <c r="GZH13" s="83"/>
      <c r="GZI13" s="83"/>
      <c r="GZJ13" s="83"/>
      <c r="GZK13" s="83"/>
      <c r="GZL13" s="83"/>
      <c r="GZM13" s="83"/>
      <c r="GZN13" s="83"/>
      <c r="GZO13" s="83"/>
      <c r="GZP13" s="83"/>
      <c r="GZQ13" s="83"/>
      <c r="GZR13" s="83"/>
      <c r="GZS13" s="83"/>
      <c r="GZT13" s="83"/>
      <c r="GZU13" s="83"/>
      <c r="GZV13" s="83"/>
      <c r="GZW13" s="83"/>
      <c r="GZX13" s="83"/>
      <c r="GZY13" s="83"/>
      <c r="GZZ13" s="83"/>
      <c r="HAA13" s="83"/>
      <c r="HAB13" s="83"/>
      <c r="HAC13" s="83"/>
      <c r="HAD13" s="83"/>
      <c r="HAE13" s="83"/>
      <c r="HAF13" s="83"/>
      <c r="HAG13" s="83"/>
      <c r="HAH13" s="83"/>
      <c r="HAI13" s="83"/>
      <c r="HAJ13" s="83"/>
      <c r="HAK13" s="83"/>
      <c r="HAL13" s="83"/>
      <c r="HAM13" s="83"/>
      <c r="HAN13" s="83"/>
      <c r="HAO13" s="83"/>
      <c r="HAP13" s="83"/>
      <c r="HAQ13" s="83"/>
      <c r="HAR13" s="83"/>
      <c r="HAS13" s="83"/>
      <c r="HAT13" s="83"/>
      <c r="HAU13" s="83"/>
      <c r="HAV13" s="83"/>
      <c r="HAW13" s="83"/>
      <c r="HAX13" s="83"/>
      <c r="HAY13" s="83"/>
      <c r="HAZ13" s="83"/>
      <c r="HBA13" s="83"/>
      <c r="HBB13" s="83"/>
      <c r="HBC13" s="83"/>
      <c r="HBD13" s="83"/>
      <c r="HBE13" s="83"/>
      <c r="HBF13" s="83"/>
      <c r="HBG13" s="83"/>
      <c r="HBH13" s="83"/>
      <c r="HBI13" s="83"/>
      <c r="HBJ13" s="83"/>
      <c r="HBK13" s="83"/>
      <c r="HBL13" s="83"/>
      <c r="HBM13" s="83"/>
      <c r="HBN13" s="83"/>
      <c r="HBO13" s="83"/>
      <c r="HBP13" s="83"/>
      <c r="HBQ13" s="83"/>
      <c r="HBR13" s="83"/>
      <c r="HBS13" s="83"/>
      <c r="HBT13" s="83"/>
      <c r="HBU13" s="83"/>
      <c r="HBV13" s="83"/>
      <c r="HBW13" s="83"/>
      <c r="HBX13" s="83"/>
      <c r="HBY13" s="83"/>
      <c r="HBZ13" s="83"/>
      <c r="HCA13" s="83"/>
      <c r="HCB13" s="83"/>
      <c r="HCC13" s="83"/>
      <c r="HCD13" s="83"/>
      <c r="HCE13" s="83"/>
      <c r="HCF13" s="83"/>
      <c r="HCG13" s="83"/>
      <c r="HCH13" s="83"/>
      <c r="HCI13" s="83"/>
      <c r="HCJ13" s="83"/>
      <c r="HCK13" s="83"/>
      <c r="HCL13" s="83"/>
      <c r="HCM13" s="83"/>
      <c r="HCN13" s="83"/>
      <c r="HCO13" s="83"/>
      <c r="HCP13" s="83"/>
      <c r="HCQ13" s="83"/>
      <c r="HCR13" s="83"/>
      <c r="HCS13" s="83"/>
      <c r="HCT13" s="83"/>
      <c r="HCU13" s="83"/>
      <c r="HCV13" s="83"/>
      <c r="HCW13" s="83"/>
      <c r="HCX13" s="83"/>
      <c r="HCY13" s="83"/>
      <c r="HCZ13" s="83"/>
      <c r="HDA13" s="83"/>
      <c r="HDB13" s="83"/>
      <c r="HDC13" s="83"/>
      <c r="HDD13" s="83"/>
      <c r="HDE13" s="83"/>
      <c r="HDF13" s="83"/>
      <c r="HDG13" s="83"/>
      <c r="HDH13" s="83"/>
      <c r="HDI13" s="83"/>
      <c r="HDJ13" s="83"/>
      <c r="HDK13" s="83"/>
      <c r="HDL13" s="83"/>
      <c r="HDM13" s="83"/>
      <c r="HDN13" s="83"/>
      <c r="HDO13" s="83"/>
      <c r="HDP13" s="83"/>
      <c r="HDQ13" s="83"/>
      <c r="HDR13" s="83"/>
      <c r="HDS13" s="83"/>
      <c r="HDT13" s="83"/>
      <c r="HDU13" s="83"/>
      <c r="HDV13" s="83"/>
      <c r="HDW13" s="83"/>
      <c r="HDX13" s="83"/>
      <c r="HDY13" s="83"/>
      <c r="HDZ13" s="83"/>
      <c r="HEA13" s="83"/>
      <c r="HEB13" s="83"/>
      <c r="HEC13" s="83"/>
      <c r="HED13" s="83"/>
      <c r="HEE13" s="83"/>
      <c r="HEF13" s="83"/>
      <c r="HEG13" s="83"/>
      <c r="HEH13" s="83"/>
      <c r="HEI13" s="83"/>
      <c r="HEJ13" s="83"/>
      <c r="HEK13" s="83"/>
      <c r="HEL13" s="83"/>
      <c r="HEM13" s="83"/>
      <c r="HEN13" s="83"/>
      <c r="HEO13" s="83"/>
      <c r="HEP13" s="83"/>
      <c r="HEQ13" s="83"/>
      <c r="HER13" s="83"/>
      <c r="HES13" s="83"/>
      <c r="HET13" s="83"/>
      <c r="HEU13" s="83"/>
      <c r="HEV13" s="83"/>
      <c r="HEW13" s="83"/>
      <c r="HEX13" s="83"/>
      <c r="HEY13" s="83"/>
      <c r="HEZ13" s="83"/>
      <c r="HFA13" s="83"/>
      <c r="HFB13" s="83"/>
      <c r="HFC13" s="83"/>
      <c r="HFD13" s="83"/>
      <c r="HFE13" s="83"/>
      <c r="HFF13" s="83"/>
      <c r="HFG13" s="83"/>
      <c r="HFH13" s="83"/>
      <c r="HFI13" s="83"/>
      <c r="HFJ13" s="83"/>
      <c r="HFK13" s="83"/>
      <c r="HFL13" s="83"/>
      <c r="HFM13" s="83"/>
      <c r="HFN13" s="83"/>
      <c r="HFO13" s="83"/>
      <c r="HFP13" s="83"/>
      <c r="HFQ13" s="83"/>
      <c r="HFR13" s="83"/>
      <c r="HFS13" s="83"/>
      <c r="HFT13" s="83"/>
      <c r="HFU13" s="83"/>
      <c r="HFV13" s="83"/>
      <c r="HFW13" s="83"/>
      <c r="HFX13" s="83"/>
      <c r="HFY13" s="83"/>
      <c r="HFZ13" s="83"/>
      <c r="HGA13" s="83"/>
      <c r="HGB13" s="83"/>
      <c r="HGC13" s="83"/>
      <c r="HGD13" s="83"/>
      <c r="HGE13" s="83"/>
      <c r="HGF13" s="83"/>
      <c r="HGG13" s="83"/>
      <c r="HGH13" s="83"/>
      <c r="HGI13" s="83"/>
      <c r="HGJ13" s="83"/>
      <c r="HGK13" s="83"/>
      <c r="HGL13" s="83"/>
      <c r="HGM13" s="83"/>
      <c r="HGN13" s="83"/>
      <c r="HGO13" s="83"/>
      <c r="HGP13" s="83"/>
      <c r="HGQ13" s="83"/>
      <c r="HGR13" s="83"/>
      <c r="HGS13" s="83"/>
      <c r="HGT13" s="83"/>
      <c r="HGU13" s="83"/>
      <c r="HGV13" s="83"/>
      <c r="HGW13" s="83"/>
      <c r="HGX13" s="83"/>
      <c r="HGY13" s="83"/>
      <c r="HGZ13" s="83"/>
      <c r="HHA13" s="83"/>
      <c r="HHB13" s="83"/>
      <c r="HHC13" s="83"/>
      <c r="HHD13" s="83"/>
      <c r="HHE13" s="83"/>
      <c r="HHF13" s="83"/>
      <c r="HHG13" s="83"/>
      <c r="HHH13" s="83"/>
      <c r="HHI13" s="83"/>
      <c r="HHJ13" s="83"/>
      <c r="HHK13" s="83"/>
      <c r="HHL13" s="83"/>
      <c r="HHM13" s="83"/>
      <c r="HHN13" s="83"/>
      <c r="HHO13" s="83"/>
      <c r="HHP13" s="83"/>
      <c r="HHQ13" s="83"/>
      <c r="HHR13" s="83"/>
      <c r="HHS13" s="83"/>
      <c r="HHT13" s="83"/>
      <c r="HHU13" s="83"/>
      <c r="HHV13" s="83"/>
      <c r="HHW13" s="83"/>
      <c r="HHX13" s="83"/>
      <c r="HHY13" s="83"/>
      <c r="HHZ13" s="83"/>
      <c r="HIA13" s="83"/>
      <c r="HIB13" s="83"/>
      <c r="HIC13" s="83"/>
      <c r="HID13" s="83"/>
      <c r="HIE13" s="83"/>
      <c r="HIF13" s="83"/>
      <c r="HIG13" s="83"/>
      <c r="HIH13" s="83"/>
      <c r="HII13" s="83"/>
      <c r="HIJ13" s="83"/>
      <c r="HIK13" s="83"/>
      <c r="HIL13" s="83"/>
      <c r="HIM13" s="83"/>
      <c r="HIN13" s="83"/>
      <c r="HIO13" s="83"/>
      <c r="HIP13" s="83"/>
      <c r="HIQ13" s="83"/>
      <c r="HIR13" s="83"/>
      <c r="HIS13" s="83"/>
      <c r="HIT13" s="83"/>
      <c r="HIU13" s="83"/>
      <c r="HIV13" s="83"/>
      <c r="HIW13" s="83"/>
      <c r="HIX13" s="83"/>
      <c r="HIY13" s="83"/>
      <c r="HIZ13" s="83"/>
      <c r="HJA13" s="83"/>
      <c r="HJB13" s="83"/>
      <c r="HJC13" s="83"/>
      <c r="HJD13" s="83"/>
      <c r="HJE13" s="83"/>
      <c r="HJF13" s="83"/>
      <c r="HJG13" s="83"/>
      <c r="HJH13" s="83"/>
      <c r="HJI13" s="83"/>
      <c r="HJJ13" s="83"/>
      <c r="HJK13" s="83"/>
      <c r="HJL13" s="83"/>
      <c r="HJM13" s="83"/>
      <c r="HJN13" s="83"/>
      <c r="HJO13" s="83"/>
      <c r="HJP13" s="83"/>
      <c r="HJQ13" s="83"/>
      <c r="HJR13" s="83"/>
      <c r="HJS13" s="83"/>
      <c r="HJT13" s="83"/>
      <c r="HJU13" s="83"/>
      <c r="HJV13" s="83"/>
      <c r="HJW13" s="83"/>
      <c r="HJX13" s="83"/>
      <c r="HJY13" s="83"/>
      <c r="HJZ13" s="83"/>
      <c r="HKA13" s="83"/>
      <c r="HKB13" s="83"/>
      <c r="HKC13" s="83"/>
      <c r="HKD13" s="83"/>
      <c r="HKE13" s="83"/>
      <c r="HKF13" s="83"/>
      <c r="HKG13" s="83"/>
      <c r="HKH13" s="83"/>
      <c r="HKI13" s="83"/>
      <c r="HKJ13" s="83"/>
      <c r="HKK13" s="83"/>
      <c r="HKL13" s="83"/>
      <c r="HKM13" s="83"/>
      <c r="HKN13" s="83"/>
      <c r="HKO13" s="83"/>
      <c r="HKP13" s="83"/>
      <c r="HKQ13" s="83"/>
      <c r="HKR13" s="83"/>
      <c r="HKS13" s="83"/>
      <c r="HKT13" s="83"/>
      <c r="HKU13" s="83"/>
      <c r="HKV13" s="83"/>
      <c r="HKW13" s="83"/>
      <c r="HKX13" s="83"/>
      <c r="HKY13" s="83"/>
      <c r="HKZ13" s="83"/>
      <c r="HLA13" s="83"/>
      <c r="HLB13" s="83"/>
      <c r="HLC13" s="83"/>
      <c r="HLD13" s="83"/>
      <c r="HLE13" s="83"/>
      <c r="HLF13" s="83"/>
      <c r="HLG13" s="83"/>
      <c r="HLH13" s="83"/>
      <c r="HLI13" s="83"/>
      <c r="HLJ13" s="83"/>
      <c r="HLK13" s="83"/>
      <c r="HLL13" s="83"/>
      <c r="HLM13" s="83"/>
      <c r="HLN13" s="83"/>
      <c r="HLO13" s="83"/>
      <c r="HLP13" s="83"/>
      <c r="HLQ13" s="83"/>
      <c r="HLR13" s="83"/>
      <c r="HLS13" s="83"/>
      <c r="HLT13" s="83"/>
      <c r="HLU13" s="83"/>
      <c r="HLV13" s="83"/>
      <c r="HLW13" s="83"/>
      <c r="HLX13" s="83"/>
      <c r="HLY13" s="83"/>
      <c r="HLZ13" s="83"/>
      <c r="HMA13" s="83"/>
      <c r="HMB13" s="83"/>
      <c r="HMC13" s="83"/>
      <c r="HMD13" s="83"/>
      <c r="HME13" s="83"/>
      <c r="HMF13" s="83"/>
      <c r="HMG13" s="83"/>
      <c r="HMH13" s="83"/>
      <c r="HMI13" s="83"/>
      <c r="HMJ13" s="83"/>
      <c r="HMK13" s="83"/>
      <c r="HML13" s="83"/>
      <c r="HMM13" s="83"/>
      <c r="HMN13" s="83"/>
      <c r="HMO13" s="83"/>
      <c r="HMP13" s="83"/>
      <c r="HMQ13" s="83"/>
      <c r="HMR13" s="83"/>
      <c r="HMS13" s="83"/>
      <c r="HMT13" s="83"/>
      <c r="HMU13" s="83"/>
      <c r="HMV13" s="83"/>
      <c r="HMW13" s="83"/>
      <c r="HMX13" s="83"/>
      <c r="HMY13" s="83"/>
      <c r="HMZ13" s="83"/>
      <c r="HNA13" s="83"/>
      <c r="HNB13" s="83"/>
      <c r="HNC13" s="83"/>
      <c r="HND13" s="83"/>
      <c r="HNE13" s="83"/>
      <c r="HNF13" s="83"/>
      <c r="HNG13" s="83"/>
      <c r="HNH13" s="83"/>
      <c r="HNI13" s="83"/>
      <c r="HNJ13" s="83"/>
      <c r="HNK13" s="83"/>
      <c r="HNL13" s="83"/>
      <c r="HNM13" s="83"/>
      <c r="HNN13" s="83"/>
      <c r="HNO13" s="83"/>
      <c r="HNP13" s="83"/>
      <c r="HNQ13" s="83"/>
      <c r="HNR13" s="83"/>
      <c r="HNS13" s="83"/>
      <c r="HNT13" s="83"/>
      <c r="HNU13" s="83"/>
      <c r="HNV13" s="83"/>
      <c r="HNW13" s="83"/>
      <c r="HNX13" s="83"/>
      <c r="HNY13" s="83"/>
      <c r="HNZ13" s="83"/>
      <c r="HOA13" s="83"/>
      <c r="HOB13" s="83"/>
      <c r="HOC13" s="83"/>
      <c r="HOD13" s="83"/>
      <c r="HOE13" s="83"/>
      <c r="HOF13" s="83"/>
      <c r="HOG13" s="83"/>
      <c r="HOH13" s="83"/>
      <c r="HOI13" s="83"/>
      <c r="HOJ13" s="83"/>
      <c r="HOK13" s="83"/>
      <c r="HOL13" s="83"/>
      <c r="HOM13" s="83"/>
      <c r="HON13" s="83"/>
      <c r="HOO13" s="83"/>
      <c r="HOP13" s="83"/>
      <c r="HOQ13" s="83"/>
      <c r="HOR13" s="83"/>
      <c r="HOS13" s="83"/>
      <c r="HOT13" s="83"/>
      <c r="HOU13" s="83"/>
      <c r="HOV13" s="83"/>
      <c r="HOW13" s="83"/>
      <c r="HOX13" s="83"/>
      <c r="HOY13" s="83"/>
      <c r="HOZ13" s="83"/>
      <c r="HPA13" s="83"/>
      <c r="HPB13" s="83"/>
      <c r="HPC13" s="83"/>
      <c r="HPD13" s="83"/>
      <c r="HPE13" s="83"/>
      <c r="HPF13" s="83"/>
      <c r="HPG13" s="83"/>
      <c r="HPH13" s="83"/>
      <c r="HPI13" s="83"/>
      <c r="HPJ13" s="83"/>
      <c r="HPK13" s="83"/>
      <c r="HPL13" s="83"/>
      <c r="HPM13" s="83"/>
      <c r="HPN13" s="83"/>
      <c r="HPO13" s="83"/>
      <c r="HPP13" s="83"/>
      <c r="HPQ13" s="83"/>
      <c r="HPR13" s="83"/>
      <c r="HPS13" s="83"/>
      <c r="HPT13" s="83"/>
      <c r="HPU13" s="83"/>
      <c r="HPV13" s="83"/>
      <c r="HPW13" s="83"/>
      <c r="HPX13" s="83"/>
      <c r="HPY13" s="83"/>
      <c r="HPZ13" s="83"/>
      <c r="HQA13" s="83"/>
      <c r="HQB13" s="83"/>
      <c r="HQC13" s="83"/>
      <c r="HQD13" s="83"/>
      <c r="HQE13" s="83"/>
      <c r="HQF13" s="83"/>
      <c r="HQG13" s="83"/>
      <c r="HQH13" s="83"/>
      <c r="HQI13" s="83"/>
      <c r="HQJ13" s="83"/>
      <c r="HQK13" s="83"/>
      <c r="HQL13" s="83"/>
      <c r="HQM13" s="83"/>
      <c r="HQN13" s="83"/>
      <c r="HQO13" s="83"/>
      <c r="HQP13" s="83"/>
      <c r="HQQ13" s="83"/>
      <c r="HQR13" s="83"/>
      <c r="HQS13" s="83"/>
      <c r="HQT13" s="83"/>
      <c r="HQU13" s="83"/>
      <c r="HQV13" s="83"/>
      <c r="HQW13" s="83"/>
      <c r="HQX13" s="83"/>
      <c r="HQY13" s="83"/>
      <c r="HQZ13" s="83"/>
      <c r="HRA13" s="83"/>
      <c r="HRB13" s="83"/>
      <c r="HRC13" s="83"/>
      <c r="HRD13" s="83"/>
      <c r="HRE13" s="83"/>
      <c r="HRF13" s="83"/>
      <c r="HRG13" s="83"/>
      <c r="HRH13" s="83"/>
      <c r="HRI13" s="83"/>
      <c r="HRJ13" s="83"/>
      <c r="HRK13" s="83"/>
      <c r="HRL13" s="83"/>
      <c r="HRM13" s="83"/>
      <c r="HRN13" s="83"/>
      <c r="HRO13" s="83"/>
      <c r="HRP13" s="83"/>
      <c r="HRQ13" s="83"/>
      <c r="HRR13" s="83"/>
      <c r="HRS13" s="83"/>
      <c r="HRT13" s="83"/>
      <c r="HRU13" s="83"/>
      <c r="HRV13" s="83"/>
      <c r="HRW13" s="83"/>
      <c r="HRX13" s="83"/>
      <c r="HRY13" s="83"/>
      <c r="HRZ13" s="83"/>
      <c r="HSA13" s="83"/>
      <c r="HSB13" s="83"/>
      <c r="HSC13" s="83"/>
      <c r="HSD13" s="83"/>
      <c r="HSE13" s="83"/>
      <c r="HSF13" s="83"/>
      <c r="HSG13" s="83"/>
      <c r="HSH13" s="83"/>
      <c r="HSI13" s="83"/>
      <c r="HSJ13" s="83"/>
      <c r="HSK13" s="83"/>
      <c r="HSL13" s="83"/>
      <c r="HSM13" s="83"/>
      <c r="HSN13" s="83"/>
      <c r="HSO13" s="83"/>
      <c r="HSP13" s="83"/>
      <c r="HSQ13" s="83"/>
      <c r="HSR13" s="83"/>
      <c r="HSS13" s="83"/>
      <c r="HST13" s="83"/>
      <c r="HSU13" s="83"/>
      <c r="HSV13" s="83"/>
      <c r="HSW13" s="83"/>
      <c r="HSX13" s="83"/>
      <c r="HSY13" s="83"/>
      <c r="HSZ13" s="83"/>
      <c r="HTA13" s="83"/>
      <c r="HTB13" s="83"/>
      <c r="HTC13" s="83"/>
      <c r="HTD13" s="83"/>
      <c r="HTE13" s="83"/>
      <c r="HTF13" s="83"/>
      <c r="HTG13" s="83"/>
      <c r="HTH13" s="83"/>
      <c r="HTI13" s="83"/>
      <c r="HTJ13" s="83"/>
      <c r="HTK13" s="83"/>
      <c r="HTL13" s="83"/>
      <c r="HTM13" s="83"/>
      <c r="HTN13" s="83"/>
      <c r="HTO13" s="83"/>
      <c r="HTP13" s="83"/>
      <c r="HTQ13" s="83"/>
      <c r="HTR13" s="83"/>
      <c r="HTS13" s="83"/>
      <c r="HTT13" s="83"/>
      <c r="HTU13" s="83"/>
      <c r="HTV13" s="83"/>
      <c r="HTW13" s="83"/>
      <c r="HTX13" s="83"/>
      <c r="HTY13" s="83"/>
      <c r="HTZ13" s="83"/>
      <c r="HUA13" s="83"/>
      <c r="HUB13" s="83"/>
      <c r="HUC13" s="83"/>
      <c r="HUD13" s="83"/>
      <c r="HUE13" s="83"/>
      <c r="HUF13" s="83"/>
      <c r="HUG13" s="83"/>
      <c r="HUH13" s="83"/>
      <c r="HUI13" s="83"/>
      <c r="HUJ13" s="83"/>
      <c r="HUK13" s="83"/>
      <c r="HUL13" s="83"/>
      <c r="HUM13" s="83"/>
      <c r="HUN13" s="83"/>
      <c r="HUO13" s="83"/>
      <c r="HUP13" s="83"/>
      <c r="HUQ13" s="83"/>
      <c r="HUR13" s="83"/>
      <c r="HUS13" s="83"/>
      <c r="HUT13" s="83"/>
      <c r="HUU13" s="83"/>
      <c r="HUV13" s="83"/>
      <c r="HUW13" s="83"/>
      <c r="HUX13" s="83"/>
      <c r="HUY13" s="83"/>
      <c r="HUZ13" s="83"/>
      <c r="HVA13" s="83"/>
      <c r="HVB13" s="83"/>
      <c r="HVC13" s="83"/>
      <c r="HVD13" s="83"/>
      <c r="HVE13" s="83"/>
      <c r="HVF13" s="83"/>
      <c r="HVG13" s="83"/>
      <c r="HVH13" s="83"/>
      <c r="HVI13" s="83"/>
      <c r="HVJ13" s="83"/>
      <c r="HVK13" s="83"/>
      <c r="HVL13" s="83"/>
      <c r="HVM13" s="83"/>
      <c r="HVN13" s="83"/>
      <c r="HVO13" s="83"/>
      <c r="HVP13" s="83"/>
      <c r="HVQ13" s="83"/>
      <c r="HVR13" s="83"/>
      <c r="HVS13" s="83"/>
      <c r="HVT13" s="83"/>
      <c r="HVU13" s="83"/>
      <c r="HVV13" s="83"/>
      <c r="HVW13" s="83"/>
      <c r="HVX13" s="83"/>
      <c r="HVY13" s="83"/>
      <c r="HVZ13" s="83"/>
      <c r="HWA13" s="83"/>
      <c r="HWB13" s="83"/>
      <c r="HWC13" s="83"/>
      <c r="HWD13" s="83"/>
      <c r="HWE13" s="83"/>
      <c r="HWF13" s="83"/>
      <c r="HWG13" s="83"/>
      <c r="HWH13" s="83"/>
      <c r="HWI13" s="83"/>
      <c r="HWJ13" s="83"/>
      <c r="HWK13" s="83"/>
      <c r="HWL13" s="83"/>
      <c r="HWM13" s="83"/>
      <c r="HWN13" s="83"/>
      <c r="HWO13" s="83"/>
      <c r="HWP13" s="83"/>
      <c r="HWQ13" s="83"/>
      <c r="HWR13" s="83"/>
      <c r="HWS13" s="83"/>
      <c r="HWT13" s="83"/>
      <c r="HWU13" s="83"/>
      <c r="HWV13" s="83"/>
      <c r="HWW13" s="83"/>
      <c r="HWX13" s="83"/>
      <c r="HWY13" s="83"/>
      <c r="HWZ13" s="83"/>
      <c r="HXA13" s="83"/>
      <c r="HXB13" s="83"/>
      <c r="HXC13" s="83"/>
      <c r="HXD13" s="83"/>
      <c r="HXE13" s="83"/>
      <c r="HXF13" s="83"/>
      <c r="HXG13" s="83"/>
      <c r="HXH13" s="83"/>
      <c r="HXI13" s="83"/>
      <c r="HXJ13" s="83"/>
      <c r="HXK13" s="83"/>
      <c r="HXL13" s="83"/>
      <c r="HXM13" s="83"/>
      <c r="HXN13" s="83"/>
      <c r="HXO13" s="83"/>
      <c r="HXP13" s="83"/>
      <c r="HXQ13" s="83"/>
      <c r="HXR13" s="83"/>
      <c r="HXS13" s="83"/>
      <c r="HXT13" s="83"/>
      <c r="HXU13" s="83"/>
      <c r="HXV13" s="83"/>
      <c r="HXW13" s="83"/>
      <c r="HXX13" s="83"/>
      <c r="HXY13" s="83"/>
      <c r="HXZ13" s="83"/>
      <c r="HYA13" s="83"/>
      <c r="HYB13" s="83"/>
      <c r="HYC13" s="83"/>
      <c r="HYD13" s="83"/>
      <c r="HYE13" s="83"/>
      <c r="HYF13" s="83"/>
      <c r="HYG13" s="83"/>
      <c r="HYH13" s="83"/>
      <c r="HYI13" s="83"/>
      <c r="HYJ13" s="83"/>
      <c r="HYK13" s="83"/>
      <c r="HYL13" s="83"/>
      <c r="HYM13" s="83"/>
      <c r="HYN13" s="83"/>
      <c r="HYO13" s="83"/>
      <c r="HYP13" s="83"/>
      <c r="HYQ13" s="83"/>
      <c r="HYR13" s="83"/>
      <c r="HYS13" s="83"/>
      <c r="HYT13" s="83"/>
      <c r="HYU13" s="83"/>
      <c r="HYV13" s="83"/>
      <c r="HYW13" s="83"/>
      <c r="HYX13" s="83"/>
      <c r="HYY13" s="83"/>
      <c r="HYZ13" s="83"/>
      <c r="HZA13" s="83"/>
      <c r="HZB13" s="83"/>
      <c r="HZC13" s="83"/>
      <c r="HZD13" s="83"/>
      <c r="HZE13" s="83"/>
      <c r="HZF13" s="83"/>
      <c r="HZG13" s="83"/>
      <c r="HZH13" s="83"/>
      <c r="HZI13" s="83"/>
      <c r="HZJ13" s="83"/>
      <c r="HZK13" s="83"/>
      <c r="HZL13" s="83"/>
      <c r="HZM13" s="83"/>
      <c r="HZN13" s="83"/>
      <c r="HZO13" s="83"/>
      <c r="HZP13" s="83"/>
      <c r="HZQ13" s="83"/>
      <c r="HZR13" s="83"/>
      <c r="HZS13" s="83"/>
      <c r="HZT13" s="83"/>
      <c r="HZU13" s="83"/>
      <c r="HZV13" s="83"/>
      <c r="HZW13" s="83"/>
      <c r="HZX13" s="83"/>
      <c r="HZY13" s="83"/>
      <c r="HZZ13" s="83"/>
      <c r="IAA13" s="83"/>
      <c r="IAB13" s="83"/>
      <c r="IAC13" s="83"/>
      <c r="IAD13" s="83"/>
      <c r="IAE13" s="83"/>
      <c r="IAF13" s="83"/>
      <c r="IAG13" s="83"/>
      <c r="IAH13" s="83"/>
      <c r="IAI13" s="83"/>
      <c r="IAJ13" s="83"/>
      <c r="IAK13" s="83"/>
      <c r="IAL13" s="83"/>
      <c r="IAM13" s="83"/>
      <c r="IAN13" s="83"/>
      <c r="IAO13" s="83"/>
      <c r="IAP13" s="83"/>
      <c r="IAQ13" s="83"/>
      <c r="IAR13" s="83"/>
      <c r="IAS13" s="83"/>
      <c r="IAT13" s="83"/>
      <c r="IAU13" s="83"/>
      <c r="IAV13" s="83"/>
      <c r="IAW13" s="83"/>
      <c r="IAX13" s="83"/>
      <c r="IAY13" s="83"/>
      <c r="IAZ13" s="83"/>
      <c r="IBA13" s="83"/>
      <c r="IBB13" s="83"/>
      <c r="IBC13" s="83"/>
      <c r="IBD13" s="83"/>
      <c r="IBE13" s="83"/>
      <c r="IBF13" s="83"/>
      <c r="IBG13" s="83"/>
      <c r="IBH13" s="83"/>
      <c r="IBI13" s="83"/>
      <c r="IBJ13" s="83"/>
      <c r="IBK13" s="83"/>
      <c r="IBL13" s="83"/>
      <c r="IBM13" s="83"/>
      <c r="IBN13" s="83"/>
      <c r="IBO13" s="83"/>
      <c r="IBP13" s="83"/>
      <c r="IBQ13" s="83"/>
      <c r="IBR13" s="83"/>
      <c r="IBS13" s="83"/>
      <c r="IBT13" s="83"/>
      <c r="IBU13" s="83"/>
      <c r="IBV13" s="83"/>
      <c r="IBW13" s="83"/>
      <c r="IBX13" s="83"/>
      <c r="IBY13" s="83"/>
      <c r="IBZ13" s="83"/>
      <c r="ICA13" s="83"/>
      <c r="ICB13" s="83"/>
      <c r="ICC13" s="83"/>
      <c r="ICD13" s="83"/>
      <c r="ICE13" s="83"/>
      <c r="ICF13" s="83"/>
      <c r="ICG13" s="83"/>
      <c r="ICH13" s="83"/>
      <c r="ICI13" s="83"/>
      <c r="ICJ13" s="83"/>
      <c r="ICK13" s="83"/>
      <c r="ICL13" s="83"/>
      <c r="ICM13" s="83"/>
      <c r="ICN13" s="83"/>
      <c r="ICO13" s="83"/>
      <c r="ICP13" s="83"/>
      <c r="ICQ13" s="83"/>
      <c r="ICR13" s="83"/>
      <c r="ICS13" s="83"/>
      <c r="ICT13" s="83"/>
      <c r="ICU13" s="83"/>
      <c r="ICV13" s="83"/>
      <c r="ICW13" s="83"/>
      <c r="ICX13" s="83"/>
      <c r="ICY13" s="83"/>
      <c r="ICZ13" s="83"/>
      <c r="IDA13" s="83"/>
      <c r="IDB13" s="83"/>
      <c r="IDC13" s="83"/>
      <c r="IDD13" s="83"/>
      <c r="IDE13" s="83"/>
      <c r="IDF13" s="83"/>
      <c r="IDG13" s="83"/>
      <c r="IDH13" s="83"/>
      <c r="IDI13" s="83"/>
      <c r="IDJ13" s="83"/>
      <c r="IDK13" s="83"/>
      <c r="IDL13" s="83"/>
      <c r="IDM13" s="83"/>
      <c r="IDN13" s="83"/>
      <c r="IDO13" s="83"/>
      <c r="IDP13" s="83"/>
      <c r="IDQ13" s="83"/>
      <c r="IDR13" s="83"/>
      <c r="IDS13" s="83"/>
      <c r="IDT13" s="83"/>
      <c r="IDU13" s="83"/>
      <c r="IDV13" s="83"/>
      <c r="IDW13" s="83"/>
      <c r="IDX13" s="83"/>
      <c r="IDY13" s="83"/>
      <c r="IDZ13" s="83"/>
      <c r="IEA13" s="83"/>
      <c r="IEB13" s="83"/>
      <c r="IEC13" s="83"/>
      <c r="IED13" s="83"/>
      <c r="IEE13" s="83"/>
      <c r="IEF13" s="83"/>
      <c r="IEG13" s="83"/>
      <c r="IEH13" s="83"/>
      <c r="IEI13" s="83"/>
      <c r="IEJ13" s="83"/>
      <c r="IEK13" s="83"/>
      <c r="IEL13" s="83"/>
      <c r="IEM13" s="83"/>
      <c r="IEN13" s="83"/>
      <c r="IEO13" s="83"/>
      <c r="IEP13" s="83"/>
      <c r="IEQ13" s="83"/>
      <c r="IER13" s="83"/>
      <c r="IES13" s="83"/>
      <c r="IET13" s="83"/>
      <c r="IEU13" s="83"/>
      <c r="IEV13" s="83"/>
      <c r="IEW13" s="83"/>
      <c r="IEX13" s="83"/>
      <c r="IEY13" s="83"/>
      <c r="IEZ13" s="83"/>
      <c r="IFA13" s="83"/>
      <c r="IFB13" s="83"/>
      <c r="IFC13" s="83"/>
      <c r="IFD13" s="83"/>
      <c r="IFE13" s="83"/>
      <c r="IFF13" s="83"/>
      <c r="IFG13" s="83"/>
      <c r="IFH13" s="83"/>
      <c r="IFI13" s="83"/>
      <c r="IFJ13" s="83"/>
      <c r="IFK13" s="83"/>
      <c r="IFL13" s="83"/>
      <c r="IFM13" s="83"/>
      <c r="IFN13" s="83"/>
      <c r="IFO13" s="83"/>
      <c r="IFP13" s="83"/>
      <c r="IFQ13" s="83"/>
      <c r="IFR13" s="83"/>
      <c r="IFS13" s="83"/>
      <c r="IFT13" s="83"/>
      <c r="IFU13" s="83"/>
      <c r="IFV13" s="83"/>
      <c r="IFW13" s="83"/>
      <c r="IFX13" s="83"/>
      <c r="IFY13" s="83"/>
      <c r="IFZ13" s="83"/>
      <c r="IGA13" s="83"/>
      <c r="IGB13" s="83"/>
      <c r="IGC13" s="83"/>
      <c r="IGD13" s="83"/>
      <c r="IGE13" s="83"/>
      <c r="IGF13" s="83"/>
      <c r="IGG13" s="83"/>
      <c r="IGH13" s="83"/>
      <c r="IGI13" s="83"/>
      <c r="IGJ13" s="83"/>
      <c r="IGK13" s="83"/>
      <c r="IGL13" s="83"/>
      <c r="IGM13" s="83"/>
      <c r="IGN13" s="83"/>
      <c r="IGO13" s="83"/>
      <c r="IGP13" s="83"/>
      <c r="IGQ13" s="83"/>
      <c r="IGR13" s="83"/>
      <c r="IGS13" s="83"/>
      <c r="IGT13" s="83"/>
      <c r="IGU13" s="83"/>
      <c r="IGV13" s="83"/>
      <c r="IGW13" s="83"/>
      <c r="IGX13" s="83"/>
      <c r="IGY13" s="83"/>
      <c r="IGZ13" s="83"/>
      <c r="IHA13" s="83"/>
      <c r="IHB13" s="83"/>
      <c r="IHC13" s="83"/>
      <c r="IHD13" s="83"/>
      <c r="IHE13" s="83"/>
      <c r="IHF13" s="83"/>
      <c r="IHG13" s="83"/>
      <c r="IHH13" s="83"/>
      <c r="IHI13" s="83"/>
      <c r="IHJ13" s="83"/>
      <c r="IHK13" s="83"/>
      <c r="IHL13" s="83"/>
      <c r="IHM13" s="83"/>
      <c r="IHN13" s="83"/>
      <c r="IHO13" s="83"/>
      <c r="IHP13" s="83"/>
      <c r="IHQ13" s="83"/>
      <c r="IHR13" s="83"/>
      <c r="IHS13" s="83"/>
      <c r="IHT13" s="83"/>
      <c r="IHU13" s="83"/>
      <c r="IHV13" s="83"/>
      <c r="IHW13" s="83"/>
      <c r="IHX13" s="83"/>
      <c r="IHY13" s="83"/>
      <c r="IHZ13" s="83"/>
      <c r="IIA13" s="83"/>
      <c r="IIB13" s="83"/>
      <c r="IIC13" s="83"/>
      <c r="IID13" s="83"/>
      <c r="IIE13" s="83"/>
      <c r="IIF13" s="83"/>
      <c r="IIG13" s="83"/>
      <c r="IIH13" s="83"/>
      <c r="III13" s="83"/>
      <c r="IIJ13" s="83"/>
      <c r="IIK13" s="83"/>
      <c r="IIL13" s="83"/>
      <c r="IIM13" s="83"/>
      <c r="IIN13" s="83"/>
      <c r="IIO13" s="83"/>
      <c r="IIP13" s="83"/>
      <c r="IIQ13" s="83"/>
      <c r="IIR13" s="83"/>
      <c r="IIS13" s="83"/>
      <c r="IIT13" s="83"/>
      <c r="IIU13" s="83"/>
      <c r="IIV13" s="83"/>
      <c r="IIW13" s="83"/>
      <c r="IIX13" s="83"/>
      <c r="IIY13" s="83"/>
      <c r="IIZ13" s="83"/>
      <c r="IJA13" s="83"/>
      <c r="IJB13" s="83"/>
      <c r="IJC13" s="83"/>
      <c r="IJD13" s="83"/>
      <c r="IJE13" s="83"/>
      <c r="IJF13" s="83"/>
      <c r="IJG13" s="83"/>
      <c r="IJH13" s="83"/>
      <c r="IJI13" s="83"/>
      <c r="IJJ13" s="83"/>
      <c r="IJK13" s="83"/>
      <c r="IJL13" s="83"/>
      <c r="IJM13" s="83"/>
      <c r="IJN13" s="83"/>
      <c r="IJO13" s="83"/>
      <c r="IJP13" s="83"/>
      <c r="IJQ13" s="83"/>
      <c r="IJR13" s="83"/>
      <c r="IJS13" s="83"/>
      <c r="IJT13" s="83"/>
      <c r="IJU13" s="83"/>
      <c r="IJV13" s="83"/>
      <c r="IJW13" s="83"/>
      <c r="IJX13" s="83"/>
      <c r="IJY13" s="83"/>
      <c r="IJZ13" s="83"/>
      <c r="IKA13" s="83"/>
      <c r="IKB13" s="83"/>
      <c r="IKC13" s="83"/>
      <c r="IKD13" s="83"/>
      <c r="IKE13" s="83"/>
      <c r="IKF13" s="83"/>
      <c r="IKG13" s="83"/>
      <c r="IKH13" s="83"/>
      <c r="IKI13" s="83"/>
      <c r="IKJ13" s="83"/>
      <c r="IKK13" s="83"/>
      <c r="IKL13" s="83"/>
      <c r="IKM13" s="83"/>
      <c r="IKN13" s="83"/>
      <c r="IKO13" s="83"/>
      <c r="IKP13" s="83"/>
      <c r="IKQ13" s="83"/>
      <c r="IKR13" s="83"/>
      <c r="IKS13" s="83"/>
      <c r="IKT13" s="83"/>
      <c r="IKU13" s="83"/>
      <c r="IKV13" s="83"/>
      <c r="IKW13" s="83"/>
      <c r="IKX13" s="83"/>
      <c r="IKY13" s="83"/>
      <c r="IKZ13" s="83"/>
      <c r="ILA13" s="83"/>
      <c r="ILB13" s="83"/>
      <c r="ILC13" s="83"/>
      <c r="ILD13" s="83"/>
      <c r="ILE13" s="83"/>
      <c r="ILF13" s="83"/>
      <c r="ILG13" s="83"/>
      <c r="ILH13" s="83"/>
      <c r="ILI13" s="83"/>
      <c r="ILJ13" s="83"/>
      <c r="ILK13" s="83"/>
      <c r="ILL13" s="83"/>
      <c r="ILM13" s="83"/>
      <c r="ILN13" s="83"/>
      <c r="ILO13" s="83"/>
      <c r="ILP13" s="83"/>
      <c r="ILQ13" s="83"/>
      <c r="ILR13" s="83"/>
      <c r="ILS13" s="83"/>
      <c r="ILT13" s="83"/>
      <c r="ILU13" s="83"/>
      <c r="ILV13" s="83"/>
      <c r="ILW13" s="83"/>
      <c r="ILX13" s="83"/>
      <c r="ILY13" s="83"/>
      <c r="ILZ13" s="83"/>
      <c r="IMA13" s="83"/>
      <c r="IMB13" s="83"/>
      <c r="IMC13" s="83"/>
      <c r="IMD13" s="83"/>
      <c r="IME13" s="83"/>
      <c r="IMF13" s="83"/>
      <c r="IMG13" s="83"/>
      <c r="IMH13" s="83"/>
      <c r="IMI13" s="83"/>
      <c r="IMJ13" s="83"/>
      <c r="IMK13" s="83"/>
      <c r="IML13" s="83"/>
      <c r="IMM13" s="83"/>
      <c r="IMN13" s="83"/>
      <c r="IMO13" s="83"/>
      <c r="IMP13" s="83"/>
      <c r="IMQ13" s="83"/>
      <c r="IMR13" s="83"/>
      <c r="IMS13" s="83"/>
      <c r="IMT13" s="83"/>
      <c r="IMU13" s="83"/>
      <c r="IMV13" s="83"/>
      <c r="IMW13" s="83"/>
      <c r="IMX13" s="83"/>
      <c r="IMY13" s="83"/>
      <c r="IMZ13" s="83"/>
      <c r="INA13" s="83"/>
      <c r="INB13" s="83"/>
      <c r="INC13" s="83"/>
      <c r="IND13" s="83"/>
      <c r="INE13" s="83"/>
      <c r="INF13" s="83"/>
      <c r="ING13" s="83"/>
      <c r="INH13" s="83"/>
      <c r="INI13" s="83"/>
      <c r="INJ13" s="83"/>
      <c r="INK13" s="83"/>
      <c r="INL13" s="83"/>
      <c r="INM13" s="83"/>
      <c r="INN13" s="83"/>
      <c r="INO13" s="83"/>
      <c r="INP13" s="83"/>
      <c r="INQ13" s="83"/>
      <c r="INR13" s="83"/>
      <c r="INS13" s="83"/>
      <c r="INT13" s="83"/>
      <c r="INU13" s="83"/>
      <c r="INV13" s="83"/>
      <c r="INW13" s="83"/>
      <c r="INX13" s="83"/>
      <c r="INY13" s="83"/>
      <c r="INZ13" s="83"/>
      <c r="IOA13" s="83"/>
      <c r="IOB13" s="83"/>
      <c r="IOC13" s="83"/>
      <c r="IOD13" s="83"/>
      <c r="IOE13" s="83"/>
      <c r="IOF13" s="83"/>
      <c r="IOG13" s="83"/>
      <c r="IOH13" s="83"/>
      <c r="IOI13" s="83"/>
      <c r="IOJ13" s="83"/>
      <c r="IOK13" s="83"/>
      <c r="IOL13" s="83"/>
      <c r="IOM13" s="83"/>
      <c r="ION13" s="83"/>
      <c r="IOO13" s="83"/>
      <c r="IOP13" s="83"/>
      <c r="IOQ13" s="83"/>
      <c r="IOR13" s="83"/>
      <c r="IOS13" s="83"/>
      <c r="IOT13" s="83"/>
      <c r="IOU13" s="83"/>
      <c r="IOV13" s="83"/>
      <c r="IOW13" s="83"/>
      <c r="IOX13" s="83"/>
      <c r="IOY13" s="83"/>
      <c r="IOZ13" s="83"/>
      <c r="IPA13" s="83"/>
      <c r="IPB13" s="83"/>
      <c r="IPC13" s="83"/>
      <c r="IPD13" s="83"/>
      <c r="IPE13" s="83"/>
      <c r="IPF13" s="83"/>
      <c r="IPG13" s="83"/>
      <c r="IPH13" s="83"/>
      <c r="IPI13" s="83"/>
      <c r="IPJ13" s="83"/>
      <c r="IPK13" s="83"/>
      <c r="IPL13" s="83"/>
      <c r="IPM13" s="83"/>
      <c r="IPN13" s="83"/>
      <c r="IPO13" s="83"/>
      <c r="IPP13" s="83"/>
      <c r="IPQ13" s="83"/>
      <c r="IPR13" s="83"/>
      <c r="IPS13" s="83"/>
      <c r="IPT13" s="83"/>
      <c r="IPU13" s="83"/>
      <c r="IPV13" s="83"/>
      <c r="IPW13" s="83"/>
      <c r="IPX13" s="83"/>
      <c r="IPY13" s="83"/>
      <c r="IPZ13" s="83"/>
      <c r="IQA13" s="83"/>
      <c r="IQB13" s="83"/>
      <c r="IQC13" s="83"/>
      <c r="IQD13" s="83"/>
      <c r="IQE13" s="83"/>
      <c r="IQF13" s="83"/>
      <c r="IQG13" s="83"/>
      <c r="IQH13" s="83"/>
      <c r="IQI13" s="83"/>
      <c r="IQJ13" s="83"/>
      <c r="IQK13" s="83"/>
      <c r="IQL13" s="83"/>
      <c r="IQM13" s="83"/>
      <c r="IQN13" s="83"/>
      <c r="IQO13" s="83"/>
      <c r="IQP13" s="83"/>
      <c r="IQQ13" s="83"/>
      <c r="IQR13" s="83"/>
      <c r="IQS13" s="83"/>
      <c r="IQT13" s="83"/>
      <c r="IQU13" s="83"/>
      <c r="IQV13" s="83"/>
      <c r="IQW13" s="83"/>
      <c r="IQX13" s="83"/>
      <c r="IQY13" s="83"/>
      <c r="IQZ13" s="83"/>
      <c r="IRA13" s="83"/>
      <c r="IRB13" s="83"/>
      <c r="IRC13" s="83"/>
      <c r="IRD13" s="83"/>
      <c r="IRE13" s="83"/>
      <c r="IRF13" s="83"/>
      <c r="IRG13" s="83"/>
      <c r="IRH13" s="83"/>
      <c r="IRI13" s="83"/>
      <c r="IRJ13" s="83"/>
      <c r="IRK13" s="83"/>
      <c r="IRL13" s="83"/>
      <c r="IRM13" s="83"/>
      <c r="IRN13" s="83"/>
      <c r="IRO13" s="83"/>
      <c r="IRP13" s="83"/>
      <c r="IRQ13" s="83"/>
      <c r="IRR13" s="83"/>
      <c r="IRS13" s="83"/>
      <c r="IRT13" s="83"/>
      <c r="IRU13" s="83"/>
      <c r="IRV13" s="83"/>
      <c r="IRW13" s="83"/>
      <c r="IRX13" s="83"/>
      <c r="IRY13" s="83"/>
      <c r="IRZ13" s="83"/>
      <c r="ISA13" s="83"/>
      <c r="ISB13" s="83"/>
      <c r="ISC13" s="83"/>
      <c r="ISD13" s="83"/>
      <c r="ISE13" s="83"/>
      <c r="ISF13" s="83"/>
      <c r="ISG13" s="83"/>
      <c r="ISH13" s="83"/>
      <c r="ISI13" s="83"/>
      <c r="ISJ13" s="83"/>
      <c r="ISK13" s="83"/>
      <c r="ISL13" s="83"/>
      <c r="ISM13" s="83"/>
      <c r="ISN13" s="83"/>
      <c r="ISO13" s="83"/>
      <c r="ISP13" s="83"/>
      <c r="ISQ13" s="83"/>
      <c r="ISR13" s="83"/>
      <c r="ISS13" s="83"/>
      <c r="IST13" s="83"/>
      <c r="ISU13" s="83"/>
      <c r="ISV13" s="83"/>
      <c r="ISW13" s="83"/>
      <c r="ISX13" s="83"/>
      <c r="ISY13" s="83"/>
      <c r="ISZ13" s="83"/>
      <c r="ITA13" s="83"/>
      <c r="ITB13" s="83"/>
      <c r="ITC13" s="83"/>
      <c r="ITD13" s="83"/>
      <c r="ITE13" s="83"/>
      <c r="ITF13" s="83"/>
      <c r="ITG13" s="83"/>
      <c r="ITH13" s="83"/>
      <c r="ITI13" s="83"/>
      <c r="ITJ13" s="83"/>
      <c r="ITK13" s="83"/>
      <c r="ITL13" s="83"/>
      <c r="ITM13" s="83"/>
      <c r="ITN13" s="83"/>
      <c r="ITO13" s="83"/>
      <c r="ITP13" s="83"/>
      <c r="ITQ13" s="83"/>
      <c r="ITR13" s="83"/>
      <c r="ITS13" s="83"/>
      <c r="ITT13" s="83"/>
      <c r="ITU13" s="83"/>
      <c r="ITV13" s="83"/>
      <c r="ITW13" s="83"/>
      <c r="ITX13" s="83"/>
      <c r="ITY13" s="83"/>
      <c r="ITZ13" s="83"/>
      <c r="IUA13" s="83"/>
      <c r="IUB13" s="83"/>
      <c r="IUC13" s="83"/>
      <c r="IUD13" s="83"/>
      <c r="IUE13" s="83"/>
      <c r="IUF13" s="83"/>
      <c r="IUG13" s="83"/>
      <c r="IUH13" s="83"/>
      <c r="IUI13" s="83"/>
      <c r="IUJ13" s="83"/>
      <c r="IUK13" s="83"/>
      <c r="IUL13" s="83"/>
      <c r="IUM13" s="83"/>
      <c r="IUN13" s="83"/>
      <c r="IUO13" s="83"/>
      <c r="IUP13" s="83"/>
      <c r="IUQ13" s="83"/>
      <c r="IUR13" s="83"/>
      <c r="IUS13" s="83"/>
      <c r="IUT13" s="83"/>
      <c r="IUU13" s="83"/>
      <c r="IUV13" s="83"/>
      <c r="IUW13" s="83"/>
      <c r="IUX13" s="83"/>
      <c r="IUY13" s="83"/>
      <c r="IUZ13" s="83"/>
      <c r="IVA13" s="83"/>
      <c r="IVB13" s="83"/>
      <c r="IVC13" s="83"/>
      <c r="IVD13" s="83"/>
      <c r="IVE13" s="83"/>
      <c r="IVF13" s="83"/>
      <c r="IVG13" s="83"/>
      <c r="IVH13" s="83"/>
      <c r="IVI13" s="83"/>
      <c r="IVJ13" s="83"/>
      <c r="IVK13" s="83"/>
      <c r="IVL13" s="83"/>
      <c r="IVM13" s="83"/>
      <c r="IVN13" s="83"/>
      <c r="IVO13" s="83"/>
      <c r="IVP13" s="83"/>
      <c r="IVQ13" s="83"/>
      <c r="IVR13" s="83"/>
      <c r="IVS13" s="83"/>
      <c r="IVT13" s="83"/>
      <c r="IVU13" s="83"/>
      <c r="IVV13" s="83"/>
      <c r="IVW13" s="83"/>
      <c r="IVX13" s="83"/>
      <c r="IVY13" s="83"/>
      <c r="IVZ13" s="83"/>
      <c r="IWA13" s="83"/>
      <c r="IWB13" s="83"/>
      <c r="IWC13" s="83"/>
      <c r="IWD13" s="83"/>
      <c r="IWE13" s="83"/>
      <c r="IWF13" s="83"/>
      <c r="IWG13" s="83"/>
      <c r="IWH13" s="83"/>
      <c r="IWI13" s="83"/>
      <c r="IWJ13" s="83"/>
      <c r="IWK13" s="83"/>
      <c r="IWL13" s="83"/>
      <c r="IWM13" s="83"/>
      <c r="IWN13" s="83"/>
      <c r="IWO13" s="83"/>
      <c r="IWP13" s="83"/>
      <c r="IWQ13" s="83"/>
      <c r="IWR13" s="83"/>
      <c r="IWS13" s="83"/>
      <c r="IWT13" s="83"/>
      <c r="IWU13" s="83"/>
      <c r="IWV13" s="83"/>
      <c r="IWW13" s="83"/>
      <c r="IWX13" s="83"/>
      <c r="IWY13" s="83"/>
      <c r="IWZ13" s="83"/>
      <c r="IXA13" s="83"/>
      <c r="IXB13" s="83"/>
      <c r="IXC13" s="83"/>
      <c r="IXD13" s="83"/>
      <c r="IXE13" s="83"/>
      <c r="IXF13" s="83"/>
      <c r="IXG13" s="83"/>
      <c r="IXH13" s="83"/>
      <c r="IXI13" s="83"/>
      <c r="IXJ13" s="83"/>
      <c r="IXK13" s="83"/>
      <c r="IXL13" s="83"/>
      <c r="IXM13" s="83"/>
      <c r="IXN13" s="83"/>
      <c r="IXO13" s="83"/>
      <c r="IXP13" s="83"/>
      <c r="IXQ13" s="83"/>
      <c r="IXR13" s="83"/>
      <c r="IXS13" s="83"/>
      <c r="IXT13" s="83"/>
      <c r="IXU13" s="83"/>
      <c r="IXV13" s="83"/>
      <c r="IXW13" s="83"/>
      <c r="IXX13" s="83"/>
      <c r="IXY13" s="83"/>
      <c r="IXZ13" s="83"/>
      <c r="IYA13" s="83"/>
      <c r="IYB13" s="83"/>
      <c r="IYC13" s="83"/>
      <c r="IYD13" s="83"/>
      <c r="IYE13" s="83"/>
      <c r="IYF13" s="83"/>
      <c r="IYG13" s="83"/>
      <c r="IYH13" s="83"/>
      <c r="IYI13" s="83"/>
      <c r="IYJ13" s="83"/>
      <c r="IYK13" s="83"/>
      <c r="IYL13" s="83"/>
      <c r="IYM13" s="83"/>
      <c r="IYN13" s="83"/>
      <c r="IYO13" s="83"/>
      <c r="IYP13" s="83"/>
      <c r="IYQ13" s="83"/>
      <c r="IYR13" s="83"/>
      <c r="IYS13" s="83"/>
      <c r="IYT13" s="83"/>
      <c r="IYU13" s="83"/>
      <c r="IYV13" s="83"/>
      <c r="IYW13" s="83"/>
      <c r="IYX13" s="83"/>
      <c r="IYY13" s="83"/>
      <c r="IYZ13" s="83"/>
      <c r="IZA13" s="83"/>
      <c r="IZB13" s="83"/>
      <c r="IZC13" s="83"/>
      <c r="IZD13" s="83"/>
      <c r="IZE13" s="83"/>
      <c r="IZF13" s="83"/>
      <c r="IZG13" s="83"/>
      <c r="IZH13" s="83"/>
      <c r="IZI13" s="83"/>
      <c r="IZJ13" s="83"/>
      <c r="IZK13" s="83"/>
      <c r="IZL13" s="83"/>
      <c r="IZM13" s="83"/>
      <c r="IZN13" s="83"/>
      <c r="IZO13" s="83"/>
      <c r="IZP13" s="83"/>
      <c r="IZQ13" s="83"/>
      <c r="IZR13" s="83"/>
      <c r="IZS13" s="83"/>
      <c r="IZT13" s="83"/>
      <c r="IZU13" s="83"/>
      <c r="IZV13" s="83"/>
      <c r="IZW13" s="83"/>
      <c r="IZX13" s="83"/>
      <c r="IZY13" s="83"/>
      <c r="IZZ13" s="83"/>
      <c r="JAA13" s="83"/>
      <c r="JAB13" s="83"/>
      <c r="JAC13" s="83"/>
      <c r="JAD13" s="83"/>
      <c r="JAE13" s="83"/>
      <c r="JAF13" s="83"/>
      <c r="JAG13" s="83"/>
      <c r="JAH13" s="83"/>
      <c r="JAI13" s="83"/>
      <c r="JAJ13" s="83"/>
      <c r="JAK13" s="83"/>
      <c r="JAL13" s="83"/>
      <c r="JAM13" s="83"/>
      <c r="JAN13" s="83"/>
      <c r="JAO13" s="83"/>
      <c r="JAP13" s="83"/>
      <c r="JAQ13" s="83"/>
      <c r="JAR13" s="83"/>
      <c r="JAS13" s="83"/>
      <c r="JAT13" s="83"/>
      <c r="JAU13" s="83"/>
      <c r="JAV13" s="83"/>
      <c r="JAW13" s="83"/>
      <c r="JAX13" s="83"/>
      <c r="JAY13" s="83"/>
      <c r="JAZ13" s="83"/>
      <c r="JBA13" s="83"/>
      <c r="JBB13" s="83"/>
      <c r="JBC13" s="83"/>
      <c r="JBD13" s="83"/>
      <c r="JBE13" s="83"/>
      <c r="JBF13" s="83"/>
      <c r="JBG13" s="83"/>
      <c r="JBH13" s="83"/>
      <c r="JBI13" s="83"/>
      <c r="JBJ13" s="83"/>
      <c r="JBK13" s="83"/>
      <c r="JBL13" s="83"/>
      <c r="JBM13" s="83"/>
      <c r="JBN13" s="83"/>
      <c r="JBO13" s="83"/>
      <c r="JBP13" s="83"/>
      <c r="JBQ13" s="83"/>
      <c r="JBR13" s="83"/>
      <c r="JBS13" s="83"/>
      <c r="JBT13" s="83"/>
      <c r="JBU13" s="83"/>
      <c r="JBV13" s="83"/>
      <c r="JBW13" s="83"/>
      <c r="JBX13" s="83"/>
      <c r="JBY13" s="83"/>
      <c r="JBZ13" s="83"/>
      <c r="JCA13" s="83"/>
      <c r="JCB13" s="83"/>
      <c r="JCC13" s="83"/>
      <c r="JCD13" s="83"/>
      <c r="JCE13" s="83"/>
      <c r="JCF13" s="83"/>
      <c r="JCG13" s="83"/>
      <c r="JCH13" s="83"/>
      <c r="JCI13" s="83"/>
      <c r="JCJ13" s="83"/>
      <c r="JCK13" s="83"/>
      <c r="JCL13" s="83"/>
      <c r="JCM13" s="83"/>
      <c r="JCN13" s="83"/>
      <c r="JCO13" s="83"/>
      <c r="JCP13" s="83"/>
      <c r="JCQ13" s="83"/>
      <c r="JCR13" s="83"/>
      <c r="JCS13" s="83"/>
      <c r="JCT13" s="83"/>
      <c r="JCU13" s="83"/>
      <c r="JCV13" s="83"/>
      <c r="JCW13" s="83"/>
      <c r="JCX13" s="83"/>
      <c r="JCY13" s="83"/>
      <c r="JCZ13" s="83"/>
      <c r="JDA13" s="83"/>
      <c r="JDB13" s="83"/>
      <c r="JDC13" s="83"/>
      <c r="JDD13" s="83"/>
      <c r="JDE13" s="83"/>
      <c r="JDF13" s="83"/>
      <c r="JDG13" s="83"/>
      <c r="JDH13" s="83"/>
      <c r="JDI13" s="83"/>
      <c r="JDJ13" s="83"/>
      <c r="JDK13" s="83"/>
      <c r="JDL13" s="83"/>
      <c r="JDM13" s="83"/>
      <c r="JDN13" s="83"/>
      <c r="JDO13" s="83"/>
      <c r="JDP13" s="83"/>
      <c r="JDQ13" s="83"/>
      <c r="JDR13" s="83"/>
      <c r="JDS13" s="83"/>
      <c r="JDT13" s="83"/>
      <c r="JDU13" s="83"/>
      <c r="JDV13" s="83"/>
      <c r="JDW13" s="83"/>
      <c r="JDX13" s="83"/>
      <c r="JDY13" s="83"/>
      <c r="JDZ13" s="83"/>
      <c r="JEA13" s="83"/>
      <c r="JEB13" s="83"/>
      <c r="JEC13" s="83"/>
      <c r="JED13" s="83"/>
      <c r="JEE13" s="83"/>
      <c r="JEF13" s="83"/>
      <c r="JEG13" s="83"/>
      <c r="JEH13" s="83"/>
      <c r="JEI13" s="83"/>
      <c r="JEJ13" s="83"/>
      <c r="JEK13" s="83"/>
      <c r="JEL13" s="83"/>
      <c r="JEM13" s="83"/>
      <c r="JEN13" s="83"/>
      <c r="JEO13" s="83"/>
      <c r="JEP13" s="83"/>
      <c r="JEQ13" s="83"/>
      <c r="JER13" s="83"/>
      <c r="JES13" s="83"/>
      <c r="JET13" s="83"/>
      <c r="JEU13" s="83"/>
      <c r="JEV13" s="83"/>
      <c r="JEW13" s="83"/>
      <c r="JEX13" s="83"/>
      <c r="JEY13" s="83"/>
      <c r="JEZ13" s="83"/>
      <c r="JFA13" s="83"/>
      <c r="JFB13" s="83"/>
      <c r="JFC13" s="83"/>
      <c r="JFD13" s="83"/>
      <c r="JFE13" s="83"/>
      <c r="JFF13" s="83"/>
      <c r="JFG13" s="83"/>
      <c r="JFH13" s="83"/>
      <c r="JFI13" s="83"/>
      <c r="JFJ13" s="83"/>
      <c r="JFK13" s="83"/>
      <c r="JFL13" s="83"/>
      <c r="JFM13" s="83"/>
      <c r="JFN13" s="83"/>
      <c r="JFO13" s="83"/>
      <c r="JFP13" s="83"/>
      <c r="JFQ13" s="83"/>
      <c r="JFR13" s="83"/>
      <c r="JFS13" s="83"/>
      <c r="JFT13" s="83"/>
      <c r="JFU13" s="83"/>
      <c r="JFV13" s="83"/>
      <c r="JFW13" s="83"/>
      <c r="JFX13" s="83"/>
      <c r="JFY13" s="83"/>
      <c r="JFZ13" s="83"/>
      <c r="JGA13" s="83"/>
      <c r="JGB13" s="83"/>
      <c r="JGC13" s="83"/>
      <c r="JGD13" s="83"/>
      <c r="JGE13" s="83"/>
      <c r="JGF13" s="83"/>
      <c r="JGG13" s="83"/>
      <c r="JGH13" s="83"/>
      <c r="JGI13" s="83"/>
      <c r="JGJ13" s="83"/>
      <c r="JGK13" s="83"/>
      <c r="JGL13" s="83"/>
      <c r="JGM13" s="83"/>
      <c r="JGN13" s="83"/>
      <c r="JGO13" s="83"/>
      <c r="JGP13" s="83"/>
      <c r="JGQ13" s="83"/>
      <c r="JGR13" s="83"/>
      <c r="JGS13" s="83"/>
      <c r="JGT13" s="83"/>
      <c r="JGU13" s="83"/>
      <c r="JGV13" s="83"/>
      <c r="JGW13" s="83"/>
      <c r="JGX13" s="83"/>
      <c r="JGY13" s="83"/>
      <c r="JGZ13" s="83"/>
      <c r="JHA13" s="83"/>
      <c r="JHB13" s="83"/>
      <c r="JHC13" s="83"/>
      <c r="JHD13" s="83"/>
      <c r="JHE13" s="83"/>
      <c r="JHF13" s="83"/>
      <c r="JHG13" s="83"/>
      <c r="JHH13" s="83"/>
      <c r="JHI13" s="83"/>
      <c r="JHJ13" s="83"/>
      <c r="JHK13" s="83"/>
      <c r="JHL13" s="83"/>
      <c r="JHM13" s="83"/>
      <c r="JHN13" s="83"/>
      <c r="JHO13" s="83"/>
      <c r="JHP13" s="83"/>
      <c r="JHQ13" s="83"/>
      <c r="JHR13" s="83"/>
      <c r="JHS13" s="83"/>
      <c r="JHT13" s="83"/>
      <c r="JHU13" s="83"/>
      <c r="JHV13" s="83"/>
      <c r="JHW13" s="83"/>
      <c r="JHX13" s="83"/>
      <c r="JHY13" s="83"/>
      <c r="JHZ13" s="83"/>
      <c r="JIA13" s="83"/>
      <c r="JIB13" s="83"/>
      <c r="JIC13" s="83"/>
      <c r="JID13" s="83"/>
      <c r="JIE13" s="83"/>
      <c r="JIF13" s="83"/>
      <c r="JIG13" s="83"/>
      <c r="JIH13" s="83"/>
      <c r="JII13" s="83"/>
      <c r="JIJ13" s="83"/>
      <c r="JIK13" s="83"/>
      <c r="JIL13" s="83"/>
      <c r="JIM13" s="83"/>
      <c r="JIN13" s="83"/>
      <c r="JIO13" s="83"/>
      <c r="JIP13" s="83"/>
      <c r="JIQ13" s="83"/>
      <c r="JIR13" s="83"/>
      <c r="JIS13" s="83"/>
      <c r="JIT13" s="83"/>
      <c r="JIU13" s="83"/>
      <c r="JIV13" s="83"/>
      <c r="JIW13" s="83"/>
      <c r="JIX13" s="83"/>
      <c r="JIY13" s="83"/>
      <c r="JIZ13" s="83"/>
      <c r="JJA13" s="83"/>
      <c r="JJB13" s="83"/>
      <c r="JJC13" s="83"/>
      <c r="JJD13" s="83"/>
      <c r="JJE13" s="83"/>
      <c r="JJF13" s="83"/>
      <c r="JJG13" s="83"/>
      <c r="JJH13" s="83"/>
      <c r="JJI13" s="83"/>
      <c r="JJJ13" s="83"/>
      <c r="JJK13" s="83"/>
      <c r="JJL13" s="83"/>
      <c r="JJM13" s="83"/>
      <c r="JJN13" s="83"/>
      <c r="JJO13" s="83"/>
      <c r="JJP13" s="83"/>
      <c r="JJQ13" s="83"/>
      <c r="JJR13" s="83"/>
      <c r="JJS13" s="83"/>
      <c r="JJT13" s="83"/>
      <c r="JJU13" s="83"/>
      <c r="JJV13" s="83"/>
      <c r="JJW13" s="83"/>
      <c r="JJX13" s="83"/>
      <c r="JJY13" s="83"/>
      <c r="JJZ13" s="83"/>
      <c r="JKA13" s="83"/>
      <c r="JKB13" s="83"/>
      <c r="JKC13" s="83"/>
      <c r="JKD13" s="83"/>
      <c r="JKE13" s="83"/>
      <c r="JKF13" s="83"/>
      <c r="JKG13" s="83"/>
      <c r="JKH13" s="83"/>
      <c r="JKI13" s="83"/>
      <c r="JKJ13" s="83"/>
      <c r="JKK13" s="83"/>
      <c r="JKL13" s="83"/>
      <c r="JKM13" s="83"/>
      <c r="JKN13" s="83"/>
      <c r="JKO13" s="83"/>
      <c r="JKP13" s="83"/>
      <c r="JKQ13" s="83"/>
      <c r="JKR13" s="83"/>
      <c r="JKS13" s="83"/>
      <c r="JKT13" s="83"/>
      <c r="JKU13" s="83"/>
      <c r="JKV13" s="83"/>
      <c r="JKW13" s="83"/>
      <c r="JKX13" s="83"/>
      <c r="JKY13" s="83"/>
      <c r="JKZ13" s="83"/>
      <c r="JLA13" s="83"/>
      <c r="JLB13" s="83"/>
      <c r="JLC13" s="83"/>
      <c r="JLD13" s="83"/>
      <c r="JLE13" s="83"/>
      <c r="JLF13" s="83"/>
      <c r="JLG13" s="83"/>
      <c r="JLH13" s="83"/>
      <c r="JLI13" s="83"/>
      <c r="JLJ13" s="83"/>
      <c r="JLK13" s="83"/>
      <c r="JLL13" s="83"/>
      <c r="JLM13" s="83"/>
      <c r="JLN13" s="83"/>
      <c r="JLO13" s="83"/>
      <c r="JLP13" s="83"/>
      <c r="JLQ13" s="83"/>
      <c r="JLR13" s="83"/>
      <c r="JLS13" s="83"/>
      <c r="JLT13" s="83"/>
      <c r="JLU13" s="83"/>
      <c r="JLV13" s="83"/>
      <c r="JLW13" s="83"/>
      <c r="JLX13" s="83"/>
      <c r="JLY13" s="83"/>
      <c r="JLZ13" s="83"/>
      <c r="JMA13" s="83"/>
      <c r="JMB13" s="83"/>
      <c r="JMC13" s="83"/>
      <c r="JMD13" s="83"/>
      <c r="JME13" s="83"/>
      <c r="JMF13" s="83"/>
      <c r="JMG13" s="83"/>
      <c r="JMH13" s="83"/>
      <c r="JMI13" s="83"/>
      <c r="JMJ13" s="83"/>
      <c r="JMK13" s="83"/>
      <c r="JML13" s="83"/>
      <c r="JMM13" s="83"/>
      <c r="JMN13" s="83"/>
      <c r="JMO13" s="83"/>
      <c r="JMP13" s="83"/>
      <c r="JMQ13" s="83"/>
      <c r="JMR13" s="83"/>
      <c r="JMS13" s="83"/>
      <c r="JMT13" s="83"/>
      <c r="JMU13" s="83"/>
      <c r="JMV13" s="83"/>
      <c r="JMW13" s="83"/>
      <c r="JMX13" s="83"/>
      <c r="JMY13" s="83"/>
      <c r="JMZ13" s="83"/>
      <c r="JNA13" s="83"/>
      <c r="JNB13" s="83"/>
      <c r="JNC13" s="83"/>
      <c r="JND13" s="83"/>
      <c r="JNE13" s="83"/>
      <c r="JNF13" s="83"/>
      <c r="JNG13" s="83"/>
      <c r="JNH13" s="83"/>
      <c r="JNI13" s="83"/>
      <c r="JNJ13" s="83"/>
      <c r="JNK13" s="83"/>
      <c r="JNL13" s="83"/>
      <c r="JNM13" s="83"/>
      <c r="JNN13" s="83"/>
      <c r="JNO13" s="83"/>
      <c r="JNP13" s="83"/>
      <c r="JNQ13" s="83"/>
      <c r="JNR13" s="83"/>
      <c r="JNS13" s="83"/>
      <c r="JNT13" s="83"/>
      <c r="JNU13" s="83"/>
      <c r="JNV13" s="83"/>
      <c r="JNW13" s="83"/>
      <c r="JNX13" s="83"/>
      <c r="JNY13" s="83"/>
      <c r="JNZ13" s="83"/>
      <c r="JOA13" s="83"/>
      <c r="JOB13" s="83"/>
      <c r="JOC13" s="83"/>
      <c r="JOD13" s="83"/>
      <c r="JOE13" s="83"/>
      <c r="JOF13" s="83"/>
      <c r="JOG13" s="83"/>
      <c r="JOH13" s="83"/>
      <c r="JOI13" s="83"/>
      <c r="JOJ13" s="83"/>
      <c r="JOK13" s="83"/>
      <c r="JOL13" s="83"/>
      <c r="JOM13" s="83"/>
      <c r="JON13" s="83"/>
      <c r="JOO13" s="83"/>
      <c r="JOP13" s="83"/>
      <c r="JOQ13" s="83"/>
      <c r="JOR13" s="83"/>
      <c r="JOS13" s="83"/>
      <c r="JOT13" s="83"/>
      <c r="JOU13" s="83"/>
      <c r="JOV13" s="83"/>
      <c r="JOW13" s="83"/>
      <c r="JOX13" s="83"/>
      <c r="JOY13" s="83"/>
      <c r="JOZ13" s="83"/>
      <c r="JPA13" s="83"/>
      <c r="JPB13" s="83"/>
      <c r="JPC13" s="83"/>
      <c r="JPD13" s="83"/>
      <c r="JPE13" s="83"/>
      <c r="JPF13" s="83"/>
      <c r="JPG13" s="83"/>
      <c r="JPH13" s="83"/>
      <c r="JPI13" s="83"/>
      <c r="JPJ13" s="83"/>
      <c r="JPK13" s="83"/>
      <c r="JPL13" s="83"/>
      <c r="JPM13" s="83"/>
      <c r="JPN13" s="83"/>
      <c r="JPO13" s="83"/>
      <c r="JPP13" s="83"/>
      <c r="JPQ13" s="83"/>
      <c r="JPR13" s="83"/>
      <c r="JPS13" s="83"/>
      <c r="JPT13" s="83"/>
      <c r="JPU13" s="83"/>
      <c r="JPV13" s="83"/>
      <c r="JPW13" s="83"/>
      <c r="JPX13" s="83"/>
      <c r="JPY13" s="83"/>
      <c r="JPZ13" s="83"/>
      <c r="JQA13" s="83"/>
      <c r="JQB13" s="83"/>
      <c r="JQC13" s="83"/>
      <c r="JQD13" s="83"/>
      <c r="JQE13" s="83"/>
      <c r="JQF13" s="83"/>
      <c r="JQG13" s="83"/>
      <c r="JQH13" s="83"/>
      <c r="JQI13" s="83"/>
      <c r="JQJ13" s="83"/>
      <c r="JQK13" s="83"/>
      <c r="JQL13" s="83"/>
      <c r="JQM13" s="83"/>
      <c r="JQN13" s="83"/>
      <c r="JQO13" s="83"/>
      <c r="JQP13" s="83"/>
      <c r="JQQ13" s="83"/>
      <c r="JQR13" s="83"/>
      <c r="JQS13" s="83"/>
      <c r="JQT13" s="83"/>
      <c r="JQU13" s="83"/>
      <c r="JQV13" s="83"/>
      <c r="JQW13" s="83"/>
      <c r="JQX13" s="83"/>
      <c r="JQY13" s="83"/>
      <c r="JQZ13" s="83"/>
      <c r="JRA13" s="83"/>
      <c r="JRB13" s="83"/>
      <c r="JRC13" s="83"/>
      <c r="JRD13" s="83"/>
      <c r="JRE13" s="83"/>
      <c r="JRF13" s="83"/>
      <c r="JRG13" s="83"/>
      <c r="JRH13" s="83"/>
      <c r="JRI13" s="83"/>
      <c r="JRJ13" s="83"/>
      <c r="JRK13" s="83"/>
      <c r="JRL13" s="83"/>
      <c r="JRM13" s="83"/>
      <c r="JRN13" s="83"/>
      <c r="JRO13" s="83"/>
      <c r="JRP13" s="83"/>
      <c r="JRQ13" s="83"/>
      <c r="JRR13" s="83"/>
      <c r="JRS13" s="83"/>
      <c r="JRT13" s="83"/>
      <c r="JRU13" s="83"/>
      <c r="JRV13" s="83"/>
      <c r="JRW13" s="83"/>
      <c r="JRX13" s="83"/>
      <c r="JRY13" s="83"/>
      <c r="JRZ13" s="83"/>
      <c r="JSA13" s="83"/>
      <c r="JSB13" s="83"/>
      <c r="JSC13" s="83"/>
      <c r="JSD13" s="83"/>
      <c r="JSE13" s="83"/>
      <c r="JSF13" s="83"/>
      <c r="JSG13" s="83"/>
      <c r="JSH13" s="83"/>
      <c r="JSI13" s="83"/>
      <c r="JSJ13" s="83"/>
      <c r="JSK13" s="83"/>
      <c r="JSL13" s="83"/>
      <c r="JSM13" s="83"/>
      <c r="JSN13" s="83"/>
      <c r="JSO13" s="83"/>
      <c r="JSP13" s="83"/>
      <c r="JSQ13" s="83"/>
      <c r="JSR13" s="83"/>
      <c r="JSS13" s="83"/>
      <c r="JST13" s="83"/>
      <c r="JSU13" s="83"/>
      <c r="JSV13" s="83"/>
      <c r="JSW13" s="83"/>
      <c r="JSX13" s="83"/>
      <c r="JSY13" s="83"/>
      <c r="JSZ13" s="83"/>
      <c r="JTA13" s="83"/>
      <c r="JTB13" s="83"/>
      <c r="JTC13" s="83"/>
      <c r="JTD13" s="83"/>
      <c r="JTE13" s="83"/>
      <c r="JTF13" s="83"/>
      <c r="JTG13" s="83"/>
      <c r="JTH13" s="83"/>
      <c r="JTI13" s="83"/>
      <c r="JTJ13" s="83"/>
      <c r="JTK13" s="83"/>
      <c r="JTL13" s="83"/>
      <c r="JTM13" s="83"/>
      <c r="JTN13" s="83"/>
      <c r="JTO13" s="83"/>
      <c r="JTP13" s="83"/>
      <c r="JTQ13" s="83"/>
      <c r="JTR13" s="83"/>
      <c r="JTS13" s="83"/>
      <c r="JTT13" s="83"/>
      <c r="JTU13" s="83"/>
      <c r="JTV13" s="83"/>
      <c r="JTW13" s="83"/>
      <c r="JTX13" s="83"/>
      <c r="JTY13" s="83"/>
      <c r="JTZ13" s="83"/>
      <c r="JUA13" s="83"/>
      <c r="JUB13" s="83"/>
      <c r="JUC13" s="83"/>
      <c r="JUD13" s="83"/>
      <c r="JUE13" s="83"/>
      <c r="JUF13" s="83"/>
      <c r="JUG13" s="83"/>
      <c r="JUH13" s="83"/>
      <c r="JUI13" s="83"/>
      <c r="JUJ13" s="83"/>
      <c r="JUK13" s="83"/>
      <c r="JUL13" s="83"/>
      <c r="JUM13" s="83"/>
      <c r="JUN13" s="83"/>
      <c r="JUO13" s="83"/>
      <c r="JUP13" s="83"/>
      <c r="JUQ13" s="83"/>
      <c r="JUR13" s="83"/>
      <c r="JUS13" s="83"/>
      <c r="JUT13" s="83"/>
      <c r="JUU13" s="83"/>
      <c r="JUV13" s="83"/>
      <c r="JUW13" s="83"/>
      <c r="JUX13" s="83"/>
      <c r="JUY13" s="83"/>
      <c r="JUZ13" s="83"/>
      <c r="JVA13" s="83"/>
      <c r="JVB13" s="83"/>
      <c r="JVC13" s="83"/>
      <c r="JVD13" s="83"/>
      <c r="JVE13" s="83"/>
      <c r="JVF13" s="83"/>
      <c r="JVG13" s="83"/>
      <c r="JVH13" s="83"/>
      <c r="JVI13" s="83"/>
      <c r="JVJ13" s="83"/>
      <c r="JVK13" s="83"/>
      <c r="JVL13" s="83"/>
      <c r="JVM13" s="83"/>
      <c r="JVN13" s="83"/>
      <c r="JVO13" s="83"/>
      <c r="JVP13" s="83"/>
      <c r="JVQ13" s="83"/>
      <c r="JVR13" s="83"/>
      <c r="JVS13" s="83"/>
      <c r="JVT13" s="83"/>
      <c r="JVU13" s="83"/>
      <c r="JVV13" s="83"/>
      <c r="JVW13" s="83"/>
      <c r="JVX13" s="83"/>
      <c r="JVY13" s="83"/>
      <c r="JVZ13" s="83"/>
      <c r="JWA13" s="83"/>
      <c r="JWB13" s="83"/>
      <c r="JWC13" s="83"/>
      <c r="JWD13" s="83"/>
      <c r="JWE13" s="83"/>
      <c r="JWF13" s="83"/>
      <c r="JWG13" s="83"/>
      <c r="JWH13" s="83"/>
      <c r="JWI13" s="83"/>
      <c r="JWJ13" s="83"/>
      <c r="JWK13" s="83"/>
      <c r="JWL13" s="83"/>
      <c r="JWM13" s="83"/>
      <c r="JWN13" s="83"/>
      <c r="JWO13" s="83"/>
      <c r="JWP13" s="83"/>
      <c r="JWQ13" s="83"/>
      <c r="JWR13" s="83"/>
      <c r="JWS13" s="83"/>
      <c r="JWT13" s="83"/>
      <c r="JWU13" s="83"/>
      <c r="JWV13" s="83"/>
      <c r="JWW13" s="83"/>
      <c r="JWX13" s="83"/>
      <c r="JWY13" s="83"/>
      <c r="JWZ13" s="83"/>
      <c r="JXA13" s="83"/>
      <c r="JXB13" s="83"/>
      <c r="JXC13" s="83"/>
      <c r="JXD13" s="83"/>
      <c r="JXE13" s="83"/>
      <c r="JXF13" s="83"/>
      <c r="JXG13" s="83"/>
      <c r="JXH13" s="83"/>
      <c r="JXI13" s="83"/>
      <c r="JXJ13" s="83"/>
      <c r="JXK13" s="83"/>
      <c r="JXL13" s="83"/>
      <c r="JXM13" s="83"/>
      <c r="JXN13" s="83"/>
      <c r="JXO13" s="83"/>
      <c r="JXP13" s="83"/>
      <c r="JXQ13" s="83"/>
      <c r="JXR13" s="83"/>
      <c r="JXS13" s="83"/>
      <c r="JXT13" s="83"/>
      <c r="JXU13" s="83"/>
      <c r="JXV13" s="83"/>
      <c r="JXW13" s="83"/>
      <c r="JXX13" s="83"/>
      <c r="JXY13" s="83"/>
      <c r="JXZ13" s="83"/>
      <c r="JYA13" s="83"/>
      <c r="JYB13" s="83"/>
      <c r="JYC13" s="83"/>
      <c r="JYD13" s="83"/>
      <c r="JYE13" s="83"/>
      <c r="JYF13" s="83"/>
      <c r="JYG13" s="83"/>
      <c r="JYH13" s="83"/>
      <c r="JYI13" s="83"/>
      <c r="JYJ13" s="83"/>
      <c r="JYK13" s="83"/>
      <c r="JYL13" s="83"/>
      <c r="JYM13" s="83"/>
      <c r="JYN13" s="83"/>
      <c r="JYO13" s="83"/>
      <c r="JYP13" s="83"/>
      <c r="JYQ13" s="83"/>
      <c r="JYR13" s="83"/>
      <c r="JYS13" s="83"/>
      <c r="JYT13" s="83"/>
      <c r="JYU13" s="83"/>
      <c r="JYV13" s="83"/>
      <c r="JYW13" s="83"/>
      <c r="JYX13" s="83"/>
      <c r="JYY13" s="83"/>
      <c r="JYZ13" s="83"/>
      <c r="JZA13" s="83"/>
      <c r="JZB13" s="83"/>
      <c r="JZC13" s="83"/>
      <c r="JZD13" s="83"/>
      <c r="JZE13" s="83"/>
      <c r="JZF13" s="83"/>
      <c r="JZG13" s="83"/>
      <c r="JZH13" s="83"/>
      <c r="JZI13" s="83"/>
      <c r="JZJ13" s="83"/>
      <c r="JZK13" s="83"/>
      <c r="JZL13" s="83"/>
      <c r="JZM13" s="83"/>
      <c r="JZN13" s="83"/>
      <c r="JZO13" s="83"/>
      <c r="JZP13" s="83"/>
      <c r="JZQ13" s="83"/>
      <c r="JZR13" s="83"/>
      <c r="JZS13" s="83"/>
      <c r="JZT13" s="83"/>
      <c r="JZU13" s="83"/>
      <c r="JZV13" s="83"/>
      <c r="JZW13" s="83"/>
      <c r="JZX13" s="83"/>
      <c r="JZY13" s="83"/>
      <c r="JZZ13" s="83"/>
      <c r="KAA13" s="83"/>
      <c r="KAB13" s="83"/>
      <c r="KAC13" s="83"/>
      <c r="KAD13" s="83"/>
      <c r="KAE13" s="83"/>
      <c r="KAF13" s="83"/>
      <c r="KAG13" s="83"/>
      <c r="KAH13" s="83"/>
      <c r="KAI13" s="83"/>
      <c r="KAJ13" s="83"/>
      <c r="KAK13" s="83"/>
      <c r="KAL13" s="83"/>
      <c r="KAM13" s="83"/>
      <c r="KAN13" s="83"/>
      <c r="KAO13" s="83"/>
      <c r="KAP13" s="83"/>
      <c r="KAQ13" s="83"/>
      <c r="KAR13" s="83"/>
      <c r="KAS13" s="83"/>
      <c r="KAT13" s="83"/>
      <c r="KAU13" s="83"/>
      <c r="KAV13" s="83"/>
      <c r="KAW13" s="83"/>
      <c r="KAX13" s="83"/>
      <c r="KAY13" s="83"/>
      <c r="KAZ13" s="83"/>
      <c r="KBA13" s="83"/>
      <c r="KBB13" s="83"/>
      <c r="KBC13" s="83"/>
      <c r="KBD13" s="83"/>
      <c r="KBE13" s="83"/>
      <c r="KBF13" s="83"/>
      <c r="KBG13" s="83"/>
      <c r="KBH13" s="83"/>
      <c r="KBI13" s="83"/>
      <c r="KBJ13" s="83"/>
      <c r="KBK13" s="83"/>
      <c r="KBL13" s="83"/>
      <c r="KBM13" s="83"/>
      <c r="KBN13" s="83"/>
      <c r="KBO13" s="83"/>
      <c r="KBP13" s="83"/>
      <c r="KBQ13" s="83"/>
      <c r="KBR13" s="83"/>
      <c r="KBS13" s="83"/>
      <c r="KBT13" s="83"/>
      <c r="KBU13" s="83"/>
      <c r="KBV13" s="83"/>
      <c r="KBW13" s="83"/>
      <c r="KBX13" s="83"/>
      <c r="KBY13" s="83"/>
      <c r="KBZ13" s="83"/>
      <c r="KCA13" s="83"/>
      <c r="KCB13" s="83"/>
      <c r="KCC13" s="83"/>
      <c r="KCD13" s="83"/>
      <c r="KCE13" s="83"/>
      <c r="KCF13" s="83"/>
      <c r="KCG13" s="83"/>
      <c r="KCH13" s="83"/>
      <c r="KCI13" s="83"/>
      <c r="KCJ13" s="83"/>
      <c r="KCK13" s="83"/>
      <c r="KCL13" s="83"/>
      <c r="KCM13" s="83"/>
      <c r="KCN13" s="83"/>
      <c r="KCO13" s="83"/>
      <c r="KCP13" s="83"/>
      <c r="KCQ13" s="83"/>
      <c r="KCR13" s="83"/>
      <c r="KCS13" s="83"/>
      <c r="KCT13" s="83"/>
      <c r="KCU13" s="83"/>
      <c r="KCV13" s="83"/>
      <c r="KCW13" s="83"/>
      <c r="KCX13" s="83"/>
      <c r="KCY13" s="83"/>
      <c r="KCZ13" s="83"/>
      <c r="KDA13" s="83"/>
      <c r="KDB13" s="83"/>
      <c r="KDC13" s="83"/>
      <c r="KDD13" s="83"/>
      <c r="KDE13" s="83"/>
      <c r="KDF13" s="83"/>
      <c r="KDG13" s="83"/>
      <c r="KDH13" s="83"/>
      <c r="KDI13" s="83"/>
      <c r="KDJ13" s="83"/>
      <c r="KDK13" s="83"/>
      <c r="KDL13" s="83"/>
      <c r="KDM13" s="83"/>
      <c r="KDN13" s="83"/>
      <c r="KDO13" s="83"/>
      <c r="KDP13" s="83"/>
      <c r="KDQ13" s="83"/>
      <c r="KDR13" s="83"/>
      <c r="KDS13" s="83"/>
      <c r="KDT13" s="83"/>
      <c r="KDU13" s="83"/>
      <c r="KDV13" s="83"/>
      <c r="KDW13" s="83"/>
      <c r="KDX13" s="83"/>
      <c r="KDY13" s="83"/>
      <c r="KDZ13" s="83"/>
      <c r="KEA13" s="83"/>
      <c r="KEB13" s="83"/>
      <c r="KEC13" s="83"/>
      <c r="KED13" s="83"/>
      <c r="KEE13" s="83"/>
      <c r="KEF13" s="83"/>
      <c r="KEG13" s="83"/>
      <c r="KEH13" s="83"/>
      <c r="KEI13" s="83"/>
      <c r="KEJ13" s="83"/>
      <c r="KEK13" s="83"/>
      <c r="KEL13" s="83"/>
      <c r="KEM13" s="83"/>
      <c r="KEN13" s="83"/>
      <c r="KEO13" s="83"/>
      <c r="KEP13" s="83"/>
      <c r="KEQ13" s="83"/>
      <c r="KER13" s="83"/>
      <c r="KES13" s="83"/>
      <c r="KET13" s="83"/>
      <c r="KEU13" s="83"/>
      <c r="KEV13" s="83"/>
      <c r="KEW13" s="83"/>
      <c r="KEX13" s="83"/>
      <c r="KEY13" s="83"/>
      <c r="KEZ13" s="83"/>
      <c r="KFA13" s="83"/>
      <c r="KFB13" s="83"/>
      <c r="KFC13" s="83"/>
      <c r="KFD13" s="83"/>
      <c r="KFE13" s="83"/>
      <c r="KFF13" s="83"/>
      <c r="KFG13" s="83"/>
      <c r="KFH13" s="83"/>
      <c r="KFI13" s="83"/>
      <c r="KFJ13" s="83"/>
      <c r="KFK13" s="83"/>
      <c r="KFL13" s="83"/>
      <c r="KFM13" s="83"/>
      <c r="KFN13" s="83"/>
      <c r="KFO13" s="83"/>
      <c r="KFP13" s="83"/>
      <c r="KFQ13" s="83"/>
      <c r="KFR13" s="83"/>
      <c r="KFS13" s="83"/>
      <c r="KFT13" s="83"/>
      <c r="KFU13" s="83"/>
      <c r="KFV13" s="83"/>
      <c r="KFW13" s="83"/>
      <c r="KFX13" s="83"/>
      <c r="KFY13" s="83"/>
      <c r="KFZ13" s="83"/>
      <c r="KGA13" s="83"/>
      <c r="KGB13" s="83"/>
      <c r="KGC13" s="83"/>
      <c r="KGD13" s="83"/>
      <c r="KGE13" s="83"/>
      <c r="KGF13" s="83"/>
      <c r="KGG13" s="83"/>
      <c r="KGH13" s="83"/>
      <c r="KGI13" s="83"/>
      <c r="KGJ13" s="83"/>
      <c r="KGK13" s="83"/>
      <c r="KGL13" s="83"/>
      <c r="KGM13" s="83"/>
      <c r="KGN13" s="83"/>
      <c r="KGO13" s="83"/>
      <c r="KGP13" s="83"/>
      <c r="KGQ13" s="83"/>
      <c r="KGR13" s="83"/>
      <c r="KGS13" s="83"/>
      <c r="KGT13" s="83"/>
      <c r="KGU13" s="83"/>
      <c r="KGV13" s="83"/>
      <c r="KGW13" s="83"/>
      <c r="KGX13" s="83"/>
      <c r="KGY13" s="83"/>
      <c r="KGZ13" s="83"/>
      <c r="KHA13" s="83"/>
      <c r="KHB13" s="83"/>
      <c r="KHC13" s="83"/>
      <c r="KHD13" s="83"/>
      <c r="KHE13" s="83"/>
      <c r="KHF13" s="83"/>
      <c r="KHG13" s="83"/>
      <c r="KHH13" s="83"/>
      <c r="KHI13" s="83"/>
      <c r="KHJ13" s="83"/>
      <c r="KHK13" s="83"/>
      <c r="KHL13" s="83"/>
      <c r="KHM13" s="83"/>
      <c r="KHN13" s="83"/>
      <c r="KHO13" s="83"/>
      <c r="KHP13" s="83"/>
      <c r="KHQ13" s="83"/>
      <c r="KHR13" s="83"/>
      <c r="KHS13" s="83"/>
      <c r="KHT13" s="83"/>
      <c r="KHU13" s="83"/>
      <c r="KHV13" s="83"/>
      <c r="KHW13" s="83"/>
      <c r="KHX13" s="83"/>
      <c r="KHY13" s="83"/>
      <c r="KHZ13" s="83"/>
      <c r="KIA13" s="83"/>
      <c r="KIB13" s="83"/>
      <c r="KIC13" s="83"/>
      <c r="KID13" s="83"/>
      <c r="KIE13" s="83"/>
      <c r="KIF13" s="83"/>
      <c r="KIG13" s="83"/>
      <c r="KIH13" s="83"/>
      <c r="KII13" s="83"/>
      <c r="KIJ13" s="83"/>
      <c r="KIK13" s="83"/>
      <c r="KIL13" s="83"/>
      <c r="KIM13" s="83"/>
      <c r="KIN13" s="83"/>
      <c r="KIO13" s="83"/>
      <c r="KIP13" s="83"/>
      <c r="KIQ13" s="83"/>
      <c r="KIR13" s="83"/>
      <c r="KIS13" s="83"/>
      <c r="KIT13" s="83"/>
      <c r="KIU13" s="83"/>
      <c r="KIV13" s="83"/>
      <c r="KIW13" s="83"/>
      <c r="KIX13" s="83"/>
      <c r="KIY13" s="83"/>
      <c r="KIZ13" s="83"/>
      <c r="KJA13" s="83"/>
      <c r="KJB13" s="83"/>
      <c r="KJC13" s="83"/>
      <c r="KJD13" s="83"/>
      <c r="KJE13" s="83"/>
      <c r="KJF13" s="83"/>
      <c r="KJG13" s="83"/>
      <c r="KJH13" s="83"/>
      <c r="KJI13" s="83"/>
      <c r="KJJ13" s="83"/>
      <c r="KJK13" s="83"/>
      <c r="KJL13" s="83"/>
      <c r="KJM13" s="83"/>
      <c r="KJN13" s="83"/>
      <c r="KJO13" s="83"/>
      <c r="KJP13" s="83"/>
      <c r="KJQ13" s="83"/>
      <c r="KJR13" s="83"/>
      <c r="KJS13" s="83"/>
      <c r="KJT13" s="83"/>
      <c r="KJU13" s="83"/>
      <c r="KJV13" s="83"/>
      <c r="KJW13" s="83"/>
      <c r="KJX13" s="83"/>
      <c r="KJY13" s="83"/>
      <c r="KJZ13" s="83"/>
      <c r="KKA13" s="83"/>
      <c r="KKB13" s="83"/>
      <c r="KKC13" s="83"/>
      <c r="KKD13" s="83"/>
      <c r="KKE13" s="83"/>
      <c r="KKF13" s="83"/>
      <c r="KKG13" s="83"/>
      <c r="KKH13" s="83"/>
      <c r="KKI13" s="83"/>
      <c r="KKJ13" s="83"/>
      <c r="KKK13" s="83"/>
      <c r="KKL13" s="83"/>
      <c r="KKM13" s="83"/>
      <c r="KKN13" s="83"/>
      <c r="KKO13" s="83"/>
      <c r="KKP13" s="83"/>
      <c r="KKQ13" s="83"/>
      <c r="KKR13" s="83"/>
      <c r="KKS13" s="83"/>
      <c r="KKT13" s="83"/>
      <c r="KKU13" s="83"/>
      <c r="KKV13" s="83"/>
      <c r="KKW13" s="83"/>
      <c r="KKX13" s="83"/>
      <c r="KKY13" s="83"/>
      <c r="KKZ13" s="83"/>
      <c r="KLA13" s="83"/>
      <c r="KLB13" s="83"/>
      <c r="KLC13" s="83"/>
      <c r="KLD13" s="83"/>
      <c r="KLE13" s="83"/>
      <c r="KLF13" s="83"/>
      <c r="KLG13" s="83"/>
      <c r="KLH13" s="83"/>
      <c r="KLI13" s="83"/>
      <c r="KLJ13" s="83"/>
      <c r="KLK13" s="83"/>
      <c r="KLL13" s="83"/>
      <c r="KLM13" s="83"/>
      <c r="KLN13" s="83"/>
      <c r="KLO13" s="83"/>
      <c r="KLP13" s="83"/>
      <c r="KLQ13" s="83"/>
      <c r="KLR13" s="83"/>
      <c r="KLS13" s="83"/>
      <c r="KLT13" s="83"/>
      <c r="KLU13" s="83"/>
      <c r="KLV13" s="83"/>
      <c r="KLW13" s="83"/>
      <c r="KLX13" s="83"/>
      <c r="KLY13" s="83"/>
      <c r="KLZ13" s="83"/>
      <c r="KMA13" s="83"/>
      <c r="KMB13" s="83"/>
      <c r="KMC13" s="83"/>
      <c r="KMD13" s="83"/>
      <c r="KME13" s="83"/>
      <c r="KMF13" s="83"/>
      <c r="KMG13" s="83"/>
      <c r="KMH13" s="83"/>
      <c r="KMI13" s="83"/>
      <c r="KMJ13" s="83"/>
      <c r="KMK13" s="83"/>
      <c r="KML13" s="83"/>
      <c r="KMM13" s="83"/>
      <c r="KMN13" s="83"/>
      <c r="KMO13" s="83"/>
      <c r="KMP13" s="83"/>
      <c r="KMQ13" s="83"/>
      <c r="KMR13" s="83"/>
      <c r="KMS13" s="83"/>
      <c r="KMT13" s="83"/>
      <c r="KMU13" s="83"/>
      <c r="KMV13" s="83"/>
      <c r="KMW13" s="83"/>
      <c r="KMX13" s="83"/>
      <c r="KMY13" s="83"/>
      <c r="KMZ13" s="83"/>
      <c r="KNA13" s="83"/>
      <c r="KNB13" s="83"/>
      <c r="KNC13" s="83"/>
      <c r="KND13" s="83"/>
      <c r="KNE13" s="83"/>
      <c r="KNF13" s="83"/>
      <c r="KNG13" s="83"/>
      <c r="KNH13" s="83"/>
      <c r="KNI13" s="83"/>
      <c r="KNJ13" s="83"/>
      <c r="KNK13" s="83"/>
      <c r="KNL13" s="83"/>
      <c r="KNM13" s="83"/>
      <c r="KNN13" s="83"/>
      <c r="KNO13" s="83"/>
      <c r="KNP13" s="83"/>
      <c r="KNQ13" s="83"/>
      <c r="KNR13" s="83"/>
      <c r="KNS13" s="83"/>
      <c r="KNT13" s="83"/>
      <c r="KNU13" s="83"/>
      <c r="KNV13" s="83"/>
      <c r="KNW13" s="83"/>
      <c r="KNX13" s="83"/>
      <c r="KNY13" s="83"/>
      <c r="KNZ13" s="83"/>
      <c r="KOA13" s="83"/>
      <c r="KOB13" s="83"/>
      <c r="KOC13" s="83"/>
      <c r="KOD13" s="83"/>
      <c r="KOE13" s="83"/>
      <c r="KOF13" s="83"/>
      <c r="KOG13" s="83"/>
      <c r="KOH13" s="83"/>
      <c r="KOI13" s="83"/>
      <c r="KOJ13" s="83"/>
      <c r="KOK13" s="83"/>
      <c r="KOL13" s="83"/>
      <c r="KOM13" s="83"/>
      <c r="KON13" s="83"/>
      <c r="KOO13" s="83"/>
      <c r="KOP13" s="83"/>
      <c r="KOQ13" s="83"/>
      <c r="KOR13" s="83"/>
      <c r="KOS13" s="83"/>
      <c r="KOT13" s="83"/>
      <c r="KOU13" s="83"/>
      <c r="KOV13" s="83"/>
      <c r="KOW13" s="83"/>
      <c r="KOX13" s="83"/>
      <c r="KOY13" s="83"/>
      <c r="KOZ13" s="83"/>
      <c r="KPA13" s="83"/>
      <c r="KPB13" s="83"/>
      <c r="KPC13" s="83"/>
      <c r="KPD13" s="83"/>
      <c r="KPE13" s="83"/>
      <c r="KPF13" s="83"/>
      <c r="KPG13" s="83"/>
      <c r="KPH13" s="83"/>
      <c r="KPI13" s="83"/>
      <c r="KPJ13" s="83"/>
      <c r="KPK13" s="83"/>
      <c r="KPL13" s="83"/>
      <c r="KPM13" s="83"/>
      <c r="KPN13" s="83"/>
      <c r="KPO13" s="83"/>
      <c r="KPP13" s="83"/>
      <c r="KPQ13" s="83"/>
      <c r="KPR13" s="83"/>
      <c r="KPS13" s="83"/>
      <c r="KPT13" s="83"/>
      <c r="KPU13" s="83"/>
      <c r="KPV13" s="83"/>
      <c r="KPW13" s="83"/>
      <c r="KPX13" s="83"/>
      <c r="KPY13" s="83"/>
      <c r="KPZ13" s="83"/>
      <c r="KQA13" s="83"/>
      <c r="KQB13" s="83"/>
      <c r="KQC13" s="83"/>
      <c r="KQD13" s="83"/>
      <c r="KQE13" s="83"/>
      <c r="KQF13" s="83"/>
      <c r="KQG13" s="83"/>
      <c r="KQH13" s="83"/>
      <c r="KQI13" s="83"/>
      <c r="KQJ13" s="83"/>
      <c r="KQK13" s="83"/>
      <c r="KQL13" s="83"/>
      <c r="KQM13" s="83"/>
      <c r="KQN13" s="83"/>
      <c r="KQO13" s="83"/>
      <c r="KQP13" s="83"/>
      <c r="KQQ13" s="83"/>
      <c r="KQR13" s="83"/>
      <c r="KQS13" s="83"/>
      <c r="KQT13" s="83"/>
      <c r="KQU13" s="83"/>
      <c r="KQV13" s="83"/>
      <c r="KQW13" s="83"/>
      <c r="KQX13" s="83"/>
      <c r="KQY13" s="83"/>
      <c r="KQZ13" s="83"/>
      <c r="KRA13" s="83"/>
      <c r="KRB13" s="83"/>
      <c r="KRC13" s="83"/>
      <c r="KRD13" s="83"/>
      <c r="KRE13" s="83"/>
      <c r="KRF13" s="83"/>
      <c r="KRG13" s="83"/>
      <c r="KRH13" s="83"/>
      <c r="KRI13" s="83"/>
      <c r="KRJ13" s="83"/>
      <c r="KRK13" s="83"/>
      <c r="KRL13" s="83"/>
      <c r="KRM13" s="83"/>
      <c r="KRN13" s="83"/>
      <c r="KRO13" s="83"/>
      <c r="KRP13" s="83"/>
      <c r="KRQ13" s="83"/>
      <c r="KRR13" s="83"/>
      <c r="KRS13" s="83"/>
      <c r="KRT13" s="83"/>
      <c r="KRU13" s="83"/>
      <c r="KRV13" s="83"/>
      <c r="KRW13" s="83"/>
      <c r="KRX13" s="83"/>
      <c r="KRY13" s="83"/>
      <c r="KRZ13" s="83"/>
      <c r="KSA13" s="83"/>
      <c r="KSB13" s="83"/>
      <c r="KSC13" s="83"/>
      <c r="KSD13" s="83"/>
      <c r="KSE13" s="83"/>
      <c r="KSF13" s="83"/>
      <c r="KSG13" s="83"/>
      <c r="KSH13" s="83"/>
      <c r="KSI13" s="83"/>
      <c r="KSJ13" s="83"/>
      <c r="KSK13" s="83"/>
      <c r="KSL13" s="83"/>
      <c r="KSM13" s="83"/>
      <c r="KSN13" s="83"/>
      <c r="KSO13" s="83"/>
      <c r="KSP13" s="83"/>
      <c r="KSQ13" s="83"/>
      <c r="KSR13" s="83"/>
      <c r="KSS13" s="83"/>
      <c r="KST13" s="83"/>
      <c r="KSU13" s="83"/>
      <c r="KSV13" s="83"/>
      <c r="KSW13" s="83"/>
      <c r="KSX13" s="83"/>
      <c r="KSY13" s="83"/>
      <c r="KSZ13" s="83"/>
      <c r="KTA13" s="83"/>
      <c r="KTB13" s="83"/>
      <c r="KTC13" s="83"/>
      <c r="KTD13" s="83"/>
      <c r="KTE13" s="83"/>
      <c r="KTF13" s="83"/>
      <c r="KTG13" s="83"/>
      <c r="KTH13" s="83"/>
      <c r="KTI13" s="83"/>
      <c r="KTJ13" s="83"/>
      <c r="KTK13" s="83"/>
      <c r="KTL13" s="83"/>
      <c r="KTM13" s="83"/>
      <c r="KTN13" s="83"/>
      <c r="KTO13" s="83"/>
      <c r="KTP13" s="83"/>
      <c r="KTQ13" s="83"/>
      <c r="KTR13" s="83"/>
      <c r="KTS13" s="83"/>
      <c r="KTT13" s="83"/>
      <c r="KTU13" s="83"/>
      <c r="KTV13" s="83"/>
      <c r="KTW13" s="83"/>
      <c r="KTX13" s="83"/>
      <c r="KTY13" s="83"/>
      <c r="KTZ13" s="83"/>
      <c r="KUA13" s="83"/>
      <c r="KUB13" s="83"/>
      <c r="KUC13" s="83"/>
      <c r="KUD13" s="83"/>
      <c r="KUE13" s="83"/>
      <c r="KUF13" s="83"/>
      <c r="KUG13" s="83"/>
      <c r="KUH13" s="83"/>
      <c r="KUI13" s="83"/>
      <c r="KUJ13" s="83"/>
      <c r="KUK13" s="83"/>
      <c r="KUL13" s="83"/>
      <c r="KUM13" s="83"/>
      <c r="KUN13" s="83"/>
      <c r="KUO13" s="83"/>
      <c r="KUP13" s="83"/>
      <c r="KUQ13" s="83"/>
      <c r="KUR13" s="83"/>
      <c r="KUS13" s="83"/>
      <c r="KUT13" s="83"/>
      <c r="KUU13" s="83"/>
      <c r="KUV13" s="83"/>
      <c r="KUW13" s="83"/>
      <c r="KUX13" s="83"/>
      <c r="KUY13" s="83"/>
      <c r="KUZ13" s="83"/>
      <c r="KVA13" s="83"/>
      <c r="KVB13" s="83"/>
      <c r="KVC13" s="83"/>
      <c r="KVD13" s="83"/>
      <c r="KVE13" s="83"/>
      <c r="KVF13" s="83"/>
      <c r="KVG13" s="83"/>
      <c r="KVH13" s="83"/>
      <c r="KVI13" s="83"/>
      <c r="KVJ13" s="83"/>
      <c r="KVK13" s="83"/>
      <c r="KVL13" s="83"/>
      <c r="KVM13" s="83"/>
      <c r="KVN13" s="83"/>
      <c r="KVO13" s="83"/>
      <c r="KVP13" s="83"/>
      <c r="KVQ13" s="83"/>
      <c r="KVR13" s="83"/>
      <c r="KVS13" s="83"/>
      <c r="KVT13" s="83"/>
      <c r="KVU13" s="83"/>
      <c r="KVV13" s="83"/>
      <c r="KVW13" s="83"/>
      <c r="KVX13" s="83"/>
      <c r="KVY13" s="83"/>
      <c r="KVZ13" s="83"/>
      <c r="KWA13" s="83"/>
      <c r="KWB13" s="83"/>
      <c r="KWC13" s="83"/>
      <c r="KWD13" s="83"/>
      <c r="KWE13" s="83"/>
      <c r="KWF13" s="83"/>
      <c r="KWG13" s="83"/>
      <c r="KWH13" s="83"/>
      <c r="KWI13" s="83"/>
      <c r="KWJ13" s="83"/>
      <c r="KWK13" s="83"/>
      <c r="KWL13" s="83"/>
      <c r="KWM13" s="83"/>
      <c r="KWN13" s="83"/>
      <c r="KWO13" s="83"/>
      <c r="KWP13" s="83"/>
      <c r="KWQ13" s="83"/>
      <c r="KWR13" s="83"/>
      <c r="KWS13" s="83"/>
      <c r="KWT13" s="83"/>
      <c r="KWU13" s="83"/>
      <c r="KWV13" s="83"/>
      <c r="KWW13" s="83"/>
      <c r="KWX13" s="83"/>
      <c r="KWY13" s="83"/>
      <c r="KWZ13" s="83"/>
      <c r="KXA13" s="83"/>
      <c r="KXB13" s="83"/>
      <c r="KXC13" s="83"/>
      <c r="KXD13" s="83"/>
      <c r="KXE13" s="83"/>
      <c r="KXF13" s="83"/>
      <c r="KXG13" s="83"/>
      <c r="KXH13" s="83"/>
      <c r="KXI13" s="83"/>
      <c r="KXJ13" s="83"/>
      <c r="KXK13" s="83"/>
      <c r="KXL13" s="83"/>
      <c r="KXM13" s="83"/>
      <c r="KXN13" s="83"/>
      <c r="KXO13" s="83"/>
      <c r="KXP13" s="83"/>
      <c r="KXQ13" s="83"/>
      <c r="KXR13" s="83"/>
      <c r="KXS13" s="83"/>
      <c r="KXT13" s="83"/>
      <c r="KXU13" s="83"/>
      <c r="KXV13" s="83"/>
      <c r="KXW13" s="83"/>
      <c r="KXX13" s="83"/>
      <c r="KXY13" s="83"/>
      <c r="KXZ13" s="83"/>
      <c r="KYA13" s="83"/>
      <c r="KYB13" s="83"/>
      <c r="KYC13" s="83"/>
      <c r="KYD13" s="83"/>
      <c r="KYE13" s="83"/>
      <c r="KYF13" s="83"/>
      <c r="KYG13" s="83"/>
      <c r="KYH13" s="83"/>
      <c r="KYI13" s="83"/>
      <c r="KYJ13" s="83"/>
      <c r="KYK13" s="83"/>
      <c r="KYL13" s="83"/>
      <c r="KYM13" s="83"/>
      <c r="KYN13" s="83"/>
      <c r="KYO13" s="83"/>
      <c r="KYP13" s="83"/>
      <c r="KYQ13" s="83"/>
      <c r="KYR13" s="83"/>
      <c r="KYS13" s="83"/>
      <c r="KYT13" s="83"/>
      <c r="KYU13" s="83"/>
      <c r="KYV13" s="83"/>
      <c r="KYW13" s="83"/>
      <c r="KYX13" s="83"/>
      <c r="KYY13" s="83"/>
      <c r="KYZ13" s="83"/>
      <c r="KZA13" s="83"/>
      <c r="KZB13" s="83"/>
      <c r="KZC13" s="83"/>
      <c r="KZD13" s="83"/>
      <c r="KZE13" s="83"/>
      <c r="KZF13" s="83"/>
      <c r="KZG13" s="83"/>
      <c r="KZH13" s="83"/>
      <c r="KZI13" s="83"/>
      <c r="KZJ13" s="83"/>
      <c r="KZK13" s="83"/>
      <c r="KZL13" s="83"/>
      <c r="KZM13" s="83"/>
      <c r="KZN13" s="83"/>
      <c r="KZO13" s="83"/>
      <c r="KZP13" s="83"/>
      <c r="KZQ13" s="83"/>
      <c r="KZR13" s="83"/>
      <c r="KZS13" s="83"/>
      <c r="KZT13" s="83"/>
      <c r="KZU13" s="83"/>
      <c r="KZV13" s="83"/>
      <c r="KZW13" s="83"/>
      <c r="KZX13" s="83"/>
      <c r="KZY13" s="83"/>
      <c r="KZZ13" s="83"/>
      <c r="LAA13" s="83"/>
      <c r="LAB13" s="83"/>
      <c r="LAC13" s="83"/>
      <c r="LAD13" s="83"/>
      <c r="LAE13" s="83"/>
      <c r="LAF13" s="83"/>
      <c r="LAG13" s="83"/>
      <c r="LAH13" s="83"/>
      <c r="LAI13" s="83"/>
      <c r="LAJ13" s="83"/>
      <c r="LAK13" s="83"/>
      <c r="LAL13" s="83"/>
      <c r="LAM13" s="83"/>
      <c r="LAN13" s="83"/>
      <c r="LAO13" s="83"/>
      <c r="LAP13" s="83"/>
      <c r="LAQ13" s="83"/>
      <c r="LAR13" s="83"/>
      <c r="LAS13" s="83"/>
      <c r="LAT13" s="83"/>
      <c r="LAU13" s="83"/>
      <c r="LAV13" s="83"/>
      <c r="LAW13" s="83"/>
      <c r="LAX13" s="83"/>
      <c r="LAY13" s="83"/>
      <c r="LAZ13" s="83"/>
      <c r="LBA13" s="83"/>
      <c r="LBB13" s="83"/>
      <c r="LBC13" s="83"/>
      <c r="LBD13" s="83"/>
      <c r="LBE13" s="83"/>
      <c r="LBF13" s="83"/>
      <c r="LBG13" s="83"/>
      <c r="LBH13" s="83"/>
      <c r="LBI13" s="83"/>
      <c r="LBJ13" s="83"/>
      <c r="LBK13" s="83"/>
      <c r="LBL13" s="83"/>
      <c r="LBM13" s="83"/>
      <c r="LBN13" s="83"/>
      <c r="LBO13" s="83"/>
      <c r="LBP13" s="83"/>
      <c r="LBQ13" s="83"/>
      <c r="LBR13" s="83"/>
      <c r="LBS13" s="83"/>
      <c r="LBT13" s="83"/>
      <c r="LBU13" s="83"/>
      <c r="LBV13" s="83"/>
      <c r="LBW13" s="83"/>
      <c r="LBX13" s="83"/>
      <c r="LBY13" s="83"/>
      <c r="LBZ13" s="83"/>
      <c r="LCA13" s="83"/>
      <c r="LCB13" s="83"/>
      <c r="LCC13" s="83"/>
      <c r="LCD13" s="83"/>
      <c r="LCE13" s="83"/>
      <c r="LCF13" s="83"/>
      <c r="LCG13" s="83"/>
      <c r="LCH13" s="83"/>
      <c r="LCI13" s="83"/>
      <c r="LCJ13" s="83"/>
      <c r="LCK13" s="83"/>
      <c r="LCL13" s="83"/>
      <c r="LCM13" s="83"/>
      <c r="LCN13" s="83"/>
      <c r="LCO13" s="83"/>
      <c r="LCP13" s="83"/>
      <c r="LCQ13" s="83"/>
      <c r="LCR13" s="83"/>
      <c r="LCS13" s="83"/>
      <c r="LCT13" s="83"/>
      <c r="LCU13" s="83"/>
      <c r="LCV13" s="83"/>
      <c r="LCW13" s="83"/>
      <c r="LCX13" s="83"/>
      <c r="LCY13" s="83"/>
      <c r="LCZ13" s="83"/>
      <c r="LDA13" s="83"/>
      <c r="LDB13" s="83"/>
      <c r="LDC13" s="83"/>
      <c r="LDD13" s="83"/>
      <c r="LDE13" s="83"/>
      <c r="LDF13" s="83"/>
      <c r="LDG13" s="83"/>
      <c r="LDH13" s="83"/>
      <c r="LDI13" s="83"/>
      <c r="LDJ13" s="83"/>
      <c r="LDK13" s="83"/>
      <c r="LDL13" s="83"/>
      <c r="LDM13" s="83"/>
      <c r="LDN13" s="83"/>
      <c r="LDO13" s="83"/>
      <c r="LDP13" s="83"/>
      <c r="LDQ13" s="83"/>
      <c r="LDR13" s="83"/>
      <c r="LDS13" s="83"/>
      <c r="LDT13" s="83"/>
      <c r="LDU13" s="83"/>
      <c r="LDV13" s="83"/>
      <c r="LDW13" s="83"/>
      <c r="LDX13" s="83"/>
      <c r="LDY13" s="83"/>
      <c r="LDZ13" s="83"/>
      <c r="LEA13" s="83"/>
      <c r="LEB13" s="83"/>
      <c r="LEC13" s="83"/>
      <c r="LED13" s="83"/>
      <c r="LEE13" s="83"/>
      <c r="LEF13" s="83"/>
      <c r="LEG13" s="83"/>
      <c r="LEH13" s="83"/>
      <c r="LEI13" s="83"/>
      <c r="LEJ13" s="83"/>
      <c r="LEK13" s="83"/>
      <c r="LEL13" s="83"/>
      <c r="LEM13" s="83"/>
      <c r="LEN13" s="83"/>
      <c r="LEO13" s="83"/>
      <c r="LEP13" s="83"/>
      <c r="LEQ13" s="83"/>
      <c r="LER13" s="83"/>
      <c r="LES13" s="83"/>
      <c r="LET13" s="83"/>
      <c r="LEU13" s="83"/>
      <c r="LEV13" s="83"/>
      <c r="LEW13" s="83"/>
      <c r="LEX13" s="83"/>
      <c r="LEY13" s="83"/>
      <c r="LEZ13" s="83"/>
      <c r="LFA13" s="83"/>
      <c r="LFB13" s="83"/>
      <c r="LFC13" s="83"/>
      <c r="LFD13" s="83"/>
      <c r="LFE13" s="83"/>
      <c r="LFF13" s="83"/>
      <c r="LFG13" s="83"/>
      <c r="LFH13" s="83"/>
      <c r="LFI13" s="83"/>
      <c r="LFJ13" s="83"/>
      <c r="LFK13" s="83"/>
      <c r="LFL13" s="83"/>
      <c r="LFM13" s="83"/>
      <c r="LFN13" s="83"/>
      <c r="LFO13" s="83"/>
      <c r="LFP13" s="83"/>
      <c r="LFQ13" s="83"/>
      <c r="LFR13" s="83"/>
      <c r="LFS13" s="83"/>
      <c r="LFT13" s="83"/>
      <c r="LFU13" s="83"/>
      <c r="LFV13" s="83"/>
      <c r="LFW13" s="83"/>
      <c r="LFX13" s="83"/>
      <c r="LFY13" s="83"/>
      <c r="LFZ13" s="83"/>
      <c r="LGA13" s="83"/>
      <c r="LGB13" s="83"/>
      <c r="LGC13" s="83"/>
      <c r="LGD13" s="83"/>
      <c r="LGE13" s="83"/>
      <c r="LGF13" s="83"/>
      <c r="LGG13" s="83"/>
      <c r="LGH13" s="83"/>
      <c r="LGI13" s="83"/>
      <c r="LGJ13" s="83"/>
      <c r="LGK13" s="83"/>
      <c r="LGL13" s="83"/>
      <c r="LGM13" s="83"/>
      <c r="LGN13" s="83"/>
      <c r="LGO13" s="83"/>
      <c r="LGP13" s="83"/>
      <c r="LGQ13" s="83"/>
      <c r="LGR13" s="83"/>
      <c r="LGS13" s="83"/>
      <c r="LGT13" s="83"/>
      <c r="LGU13" s="83"/>
      <c r="LGV13" s="83"/>
      <c r="LGW13" s="83"/>
      <c r="LGX13" s="83"/>
      <c r="LGY13" s="83"/>
      <c r="LGZ13" s="83"/>
      <c r="LHA13" s="83"/>
      <c r="LHB13" s="83"/>
      <c r="LHC13" s="83"/>
      <c r="LHD13" s="83"/>
      <c r="LHE13" s="83"/>
      <c r="LHF13" s="83"/>
      <c r="LHG13" s="83"/>
      <c r="LHH13" s="83"/>
      <c r="LHI13" s="83"/>
      <c r="LHJ13" s="83"/>
      <c r="LHK13" s="83"/>
      <c r="LHL13" s="83"/>
      <c r="LHM13" s="83"/>
      <c r="LHN13" s="83"/>
      <c r="LHO13" s="83"/>
      <c r="LHP13" s="83"/>
      <c r="LHQ13" s="83"/>
      <c r="LHR13" s="83"/>
      <c r="LHS13" s="83"/>
      <c r="LHT13" s="83"/>
      <c r="LHU13" s="83"/>
      <c r="LHV13" s="83"/>
      <c r="LHW13" s="83"/>
      <c r="LHX13" s="83"/>
      <c r="LHY13" s="83"/>
      <c r="LHZ13" s="83"/>
      <c r="LIA13" s="83"/>
      <c r="LIB13" s="83"/>
      <c r="LIC13" s="83"/>
      <c r="LID13" s="83"/>
      <c r="LIE13" s="83"/>
      <c r="LIF13" s="83"/>
      <c r="LIG13" s="83"/>
      <c r="LIH13" s="83"/>
      <c r="LII13" s="83"/>
      <c r="LIJ13" s="83"/>
      <c r="LIK13" s="83"/>
      <c r="LIL13" s="83"/>
      <c r="LIM13" s="83"/>
      <c r="LIN13" s="83"/>
      <c r="LIO13" s="83"/>
      <c r="LIP13" s="83"/>
      <c r="LIQ13" s="83"/>
      <c r="LIR13" s="83"/>
      <c r="LIS13" s="83"/>
      <c r="LIT13" s="83"/>
      <c r="LIU13" s="83"/>
      <c r="LIV13" s="83"/>
      <c r="LIW13" s="83"/>
      <c r="LIX13" s="83"/>
      <c r="LIY13" s="83"/>
      <c r="LIZ13" s="83"/>
      <c r="LJA13" s="83"/>
      <c r="LJB13" s="83"/>
      <c r="LJC13" s="83"/>
      <c r="LJD13" s="83"/>
      <c r="LJE13" s="83"/>
      <c r="LJF13" s="83"/>
      <c r="LJG13" s="83"/>
      <c r="LJH13" s="83"/>
      <c r="LJI13" s="83"/>
      <c r="LJJ13" s="83"/>
      <c r="LJK13" s="83"/>
      <c r="LJL13" s="83"/>
      <c r="LJM13" s="83"/>
      <c r="LJN13" s="83"/>
      <c r="LJO13" s="83"/>
      <c r="LJP13" s="83"/>
      <c r="LJQ13" s="83"/>
      <c r="LJR13" s="83"/>
      <c r="LJS13" s="83"/>
      <c r="LJT13" s="83"/>
      <c r="LJU13" s="83"/>
      <c r="LJV13" s="83"/>
      <c r="LJW13" s="83"/>
      <c r="LJX13" s="83"/>
      <c r="LJY13" s="83"/>
      <c r="LJZ13" s="83"/>
      <c r="LKA13" s="83"/>
      <c r="LKB13" s="83"/>
      <c r="LKC13" s="83"/>
      <c r="LKD13" s="83"/>
      <c r="LKE13" s="83"/>
      <c r="LKF13" s="83"/>
      <c r="LKG13" s="83"/>
      <c r="LKH13" s="83"/>
      <c r="LKI13" s="83"/>
      <c r="LKJ13" s="83"/>
      <c r="LKK13" s="83"/>
      <c r="LKL13" s="83"/>
      <c r="LKM13" s="83"/>
      <c r="LKN13" s="83"/>
      <c r="LKO13" s="83"/>
      <c r="LKP13" s="83"/>
      <c r="LKQ13" s="83"/>
      <c r="LKR13" s="83"/>
      <c r="LKS13" s="83"/>
      <c r="LKT13" s="83"/>
      <c r="LKU13" s="83"/>
      <c r="LKV13" s="83"/>
      <c r="LKW13" s="83"/>
      <c r="LKX13" s="83"/>
      <c r="LKY13" s="83"/>
      <c r="LKZ13" s="83"/>
      <c r="LLA13" s="83"/>
      <c r="LLB13" s="83"/>
      <c r="LLC13" s="83"/>
      <c r="LLD13" s="83"/>
      <c r="LLE13" s="83"/>
      <c r="LLF13" s="83"/>
      <c r="LLG13" s="83"/>
      <c r="LLH13" s="83"/>
      <c r="LLI13" s="83"/>
      <c r="LLJ13" s="83"/>
      <c r="LLK13" s="83"/>
      <c r="LLL13" s="83"/>
      <c r="LLM13" s="83"/>
      <c r="LLN13" s="83"/>
      <c r="LLO13" s="83"/>
      <c r="LLP13" s="83"/>
      <c r="LLQ13" s="83"/>
      <c r="LLR13" s="83"/>
      <c r="LLS13" s="83"/>
      <c r="LLT13" s="83"/>
      <c r="LLU13" s="83"/>
      <c r="LLV13" s="83"/>
      <c r="LLW13" s="83"/>
      <c r="LLX13" s="83"/>
      <c r="LLY13" s="83"/>
      <c r="LLZ13" s="83"/>
      <c r="LMA13" s="83"/>
      <c r="LMB13" s="83"/>
      <c r="LMC13" s="83"/>
      <c r="LMD13" s="83"/>
      <c r="LME13" s="83"/>
      <c r="LMF13" s="83"/>
      <c r="LMG13" s="83"/>
      <c r="LMH13" s="83"/>
      <c r="LMI13" s="83"/>
      <c r="LMJ13" s="83"/>
      <c r="LMK13" s="83"/>
      <c r="LML13" s="83"/>
      <c r="LMM13" s="83"/>
      <c r="LMN13" s="83"/>
      <c r="LMO13" s="83"/>
      <c r="LMP13" s="83"/>
      <c r="LMQ13" s="83"/>
      <c r="LMR13" s="83"/>
      <c r="LMS13" s="83"/>
      <c r="LMT13" s="83"/>
      <c r="LMU13" s="83"/>
      <c r="LMV13" s="83"/>
      <c r="LMW13" s="83"/>
      <c r="LMX13" s="83"/>
      <c r="LMY13" s="83"/>
      <c r="LMZ13" s="83"/>
      <c r="LNA13" s="83"/>
      <c r="LNB13" s="83"/>
      <c r="LNC13" s="83"/>
      <c r="LND13" s="83"/>
      <c r="LNE13" s="83"/>
      <c r="LNF13" s="83"/>
      <c r="LNG13" s="83"/>
      <c r="LNH13" s="83"/>
      <c r="LNI13" s="83"/>
      <c r="LNJ13" s="83"/>
      <c r="LNK13" s="83"/>
      <c r="LNL13" s="83"/>
      <c r="LNM13" s="83"/>
      <c r="LNN13" s="83"/>
      <c r="LNO13" s="83"/>
      <c r="LNP13" s="83"/>
      <c r="LNQ13" s="83"/>
      <c r="LNR13" s="83"/>
      <c r="LNS13" s="83"/>
      <c r="LNT13" s="83"/>
      <c r="LNU13" s="83"/>
      <c r="LNV13" s="83"/>
      <c r="LNW13" s="83"/>
      <c r="LNX13" s="83"/>
      <c r="LNY13" s="83"/>
      <c r="LNZ13" s="83"/>
      <c r="LOA13" s="83"/>
      <c r="LOB13" s="83"/>
      <c r="LOC13" s="83"/>
      <c r="LOD13" s="83"/>
      <c r="LOE13" s="83"/>
      <c r="LOF13" s="83"/>
      <c r="LOG13" s="83"/>
      <c r="LOH13" s="83"/>
      <c r="LOI13" s="83"/>
      <c r="LOJ13" s="83"/>
      <c r="LOK13" s="83"/>
      <c r="LOL13" s="83"/>
      <c r="LOM13" s="83"/>
      <c r="LON13" s="83"/>
      <c r="LOO13" s="83"/>
      <c r="LOP13" s="83"/>
      <c r="LOQ13" s="83"/>
      <c r="LOR13" s="83"/>
      <c r="LOS13" s="83"/>
      <c r="LOT13" s="83"/>
      <c r="LOU13" s="83"/>
      <c r="LOV13" s="83"/>
      <c r="LOW13" s="83"/>
      <c r="LOX13" s="83"/>
      <c r="LOY13" s="83"/>
      <c r="LOZ13" s="83"/>
      <c r="LPA13" s="83"/>
      <c r="LPB13" s="83"/>
      <c r="LPC13" s="83"/>
      <c r="LPD13" s="83"/>
      <c r="LPE13" s="83"/>
      <c r="LPF13" s="83"/>
      <c r="LPG13" s="83"/>
      <c r="LPH13" s="83"/>
      <c r="LPI13" s="83"/>
      <c r="LPJ13" s="83"/>
      <c r="LPK13" s="83"/>
      <c r="LPL13" s="83"/>
      <c r="LPM13" s="83"/>
      <c r="LPN13" s="83"/>
      <c r="LPO13" s="83"/>
      <c r="LPP13" s="83"/>
      <c r="LPQ13" s="83"/>
      <c r="LPR13" s="83"/>
      <c r="LPS13" s="83"/>
      <c r="LPT13" s="83"/>
      <c r="LPU13" s="83"/>
      <c r="LPV13" s="83"/>
      <c r="LPW13" s="83"/>
      <c r="LPX13" s="83"/>
      <c r="LPY13" s="83"/>
      <c r="LPZ13" s="83"/>
      <c r="LQA13" s="83"/>
      <c r="LQB13" s="83"/>
      <c r="LQC13" s="83"/>
      <c r="LQD13" s="83"/>
      <c r="LQE13" s="83"/>
      <c r="LQF13" s="83"/>
      <c r="LQG13" s="83"/>
      <c r="LQH13" s="83"/>
      <c r="LQI13" s="83"/>
      <c r="LQJ13" s="83"/>
      <c r="LQK13" s="83"/>
      <c r="LQL13" s="83"/>
      <c r="LQM13" s="83"/>
      <c r="LQN13" s="83"/>
      <c r="LQO13" s="83"/>
      <c r="LQP13" s="83"/>
      <c r="LQQ13" s="83"/>
      <c r="LQR13" s="83"/>
      <c r="LQS13" s="83"/>
      <c r="LQT13" s="83"/>
      <c r="LQU13" s="83"/>
      <c r="LQV13" s="83"/>
      <c r="LQW13" s="83"/>
      <c r="LQX13" s="83"/>
      <c r="LQY13" s="83"/>
      <c r="LQZ13" s="83"/>
      <c r="LRA13" s="83"/>
      <c r="LRB13" s="83"/>
      <c r="LRC13" s="83"/>
      <c r="LRD13" s="83"/>
      <c r="LRE13" s="83"/>
      <c r="LRF13" s="83"/>
      <c r="LRG13" s="83"/>
      <c r="LRH13" s="83"/>
      <c r="LRI13" s="83"/>
      <c r="LRJ13" s="83"/>
      <c r="LRK13" s="83"/>
      <c r="LRL13" s="83"/>
      <c r="LRM13" s="83"/>
      <c r="LRN13" s="83"/>
      <c r="LRO13" s="83"/>
      <c r="LRP13" s="83"/>
      <c r="LRQ13" s="83"/>
      <c r="LRR13" s="83"/>
      <c r="LRS13" s="83"/>
      <c r="LRT13" s="83"/>
      <c r="LRU13" s="83"/>
      <c r="LRV13" s="83"/>
      <c r="LRW13" s="83"/>
      <c r="LRX13" s="83"/>
      <c r="LRY13" s="83"/>
      <c r="LRZ13" s="83"/>
      <c r="LSA13" s="83"/>
      <c r="LSB13" s="83"/>
      <c r="LSC13" s="83"/>
      <c r="LSD13" s="83"/>
      <c r="LSE13" s="83"/>
      <c r="LSF13" s="83"/>
      <c r="LSG13" s="83"/>
      <c r="LSH13" s="83"/>
      <c r="LSI13" s="83"/>
      <c r="LSJ13" s="83"/>
      <c r="LSK13" s="83"/>
      <c r="LSL13" s="83"/>
      <c r="LSM13" s="83"/>
      <c r="LSN13" s="83"/>
      <c r="LSO13" s="83"/>
      <c r="LSP13" s="83"/>
      <c r="LSQ13" s="83"/>
      <c r="LSR13" s="83"/>
      <c r="LSS13" s="83"/>
      <c r="LST13" s="83"/>
      <c r="LSU13" s="83"/>
      <c r="LSV13" s="83"/>
      <c r="LSW13" s="83"/>
      <c r="LSX13" s="83"/>
      <c r="LSY13" s="83"/>
      <c r="LSZ13" s="83"/>
      <c r="LTA13" s="83"/>
      <c r="LTB13" s="83"/>
      <c r="LTC13" s="83"/>
      <c r="LTD13" s="83"/>
      <c r="LTE13" s="83"/>
      <c r="LTF13" s="83"/>
      <c r="LTG13" s="83"/>
      <c r="LTH13" s="83"/>
      <c r="LTI13" s="83"/>
      <c r="LTJ13" s="83"/>
      <c r="LTK13" s="83"/>
      <c r="LTL13" s="83"/>
      <c r="LTM13" s="83"/>
      <c r="LTN13" s="83"/>
      <c r="LTO13" s="83"/>
      <c r="LTP13" s="83"/>
      <c r="LTQ13" s="83"/>
      <c r="LTR13" s="83"/>
      <c r="LTS13" s="83"/>
      <c r="LTT13" s="83"/>
      <c r="LTU13" s="83"/>
      <c r="LTV13" s="83"/>
      <c r="LTW13" s="83"/>
      <c r="LTX13" s="83"/>
      <c r="LTY13" s="83"/>
      <c r="LTZ13" s="83"/>
      <c r="LUA13" s="83"/>
      <c r="LUB13" s="83"/>
      <c r="LUC13" s="83"/>
      <c r="LUD13" s="83"/>
      <c r="LUE13" s="83"/>
      <c r="LUF13" s="83"/>
      <c r="LUG13" s="83"/>
      <c r="LUH13" s="83"/>
      <c r="LUI13" s="83"/>
      <c r="LUJ13" s="83"/>
      <c r="LUK13" s="83"/>
      <c r="LUL13" s="83"/>
      <c r="LUM13" s="83"/>
      <c r="LUN13" s="83"/>
      <c r="LUO13" s="83"/>
      <c r="LUP13" s="83"/>
      <c r="LUQ13" s="83"/>
      <c r="LUR13" s="83"/>
      <c r="LUS13" s="83"/>
      <c r="LUT13" s="83"/>
      <c r="LUU13" s="83"/>
      <c r="LUV13" s="83"/>
      <c r="LUW13" s="83"/>
      <c r="LUX13" s="83"/>
      <c r="LUY13" s="83"/>
      <c r="LUZ13" s="83"/>
      <c r="LVA13" s="83"/>
      <c r="LVB13" s="83"/>
      <c r="LVC13" s="83"/>
      <c r="LVD13" s="83"/>
      <c r="LVE13" s="83"/>
      <c r="LVF13" s="83"/>
      <c r="LVG13" s="83"/>
      <c r="LVH13" s="83"/>
      <c r="LVI13" s="83"/>
      <c r="LVJ13" s="83"/>
      <c r="LVK13" s="83"/>
      <c r="LVL13" s="83"/>
      <c r="LVM13" s="83"/>
      <c r="LVN13" s="83"/>
      <c r="LVO13" s="83"/>
      <c r="LVP13" s="83"/>
      <c r="LVQ13" s="83"/>
      <c r="LVR13" s="83"/>
      <c r="LVS13" s="83"/>
      <c r="LVT13" s="83"/>
      <c r="LVU13" s="83"/>
      <c r="LVV13" s="83"/>
      <c r="LVW13" s="83"/>
      <c r="LVX13" s="83"/>
      <c r="LVY13" s="83"/>
      <c r="LVZ13" s="83"/>
      <c r="LWA13" s="83"/>
      <c r="LWB13" s="83"/>
      <c r="LWC13" s="83"/>
      <c r="LWD13" s="83"/>
      <c r="LWE13" s="83"/>
      <c r="LWF13" s="83"/>
      <c r="LWG13" s="83"/>
      <c r="LWH13" s="83"/>
      <c r="LWI13" s="83"/>
      <c r="LWJ13" s="83"/>
      <c r="LWK13" s="83"/>
      <c r="LWL13" s="83"/>
      <c r="LWM13" s="83"/>
      <c r="LWN13" s="83"/>
      <c r="LWO13" s="83"/>
      <c r="LWP13" s="83"/>
      <c r="LWQ13" s="83"/>
      <c r="LWR13" s="83"/>
      <c r="LWS13" s="83"/>
      <c r="LWT13" s="83"/>
      <c r="LWU13" s="83"/>
      <c r="LWV13" s="83"/>
      <c r="LWW13" s="83"/>
      <c r="LWX13" s="83"/>
      <c r="LWY13" s="83"/>
      <c r="LWZ13" s="83"/>
      <c r="LXA13" s="83"/>
      <c r="LXB13" s="83"/>
      <c r="LXC13" s="83"/>
      <c r="LXD13" s="83"/>
      <c r="LXE13" s="83"/>
      <c r="LXF13" s="83"/>
      <c r="LXG13" s="83"/>
      <c r="LXH13" s="83"/>
      <c r="LXI13" s="83"/>
      <c r="LXJ13" s="83"/>
      <c r="LXK13" s="83"/>
      <c r="LXL13" s="83"/>
      <c r="LXM13" s="83"/>
      <c r="LXN13" s="83"/>
      <c r="LXO13" s="83"/>
      <c r="LXP13" s="83"/>
      <c r="LXQ13" s="83"/>
      <c r="LXR13" s="83"/>
      <c r="LXS13" s="83"/>
      <c r="LXT13" s="83"/>
      <c r="LXU13" s="83"/>
      <c r="LXV13" s="83"/>
      <c r="LXW13" s="83"/>
      <c r="LXX13" s="83"/>
      <c r="LXY13" s="83"/>
      <c r="LXZ13" s="83"/>
      <c r="LYA13" s="83"/>
      <c r="LYB13" s="83"/>
      <c r="LYC13" s="83"/>
      <c r="LYD13" s="83"/>
      <c r="LYE13" s="83"/>
      <c r="LYF13" s="83"/>
      <c r="LYG13" s="83"/>
      <c r="LYH13" s="83"/>
      <c r="LYI13" s="83"/>
      <c r="LYJ13" s="83"/>
      <c r="LYK13" s="83"/>
      <c r="LYL13" s="83"/>
      <c r="LYM13" s="83"/>
      <c r="LYN13" s="83"/>
      <c r="LYO13" s="83"/>
      <c r="LYP13" s="83"/>
      <c r="LYQ13" s="83"/>
      <c r="LYR13" s="83"/>
      <c r="LYS13" s="83"/>
      <c r="LYT13" s="83"/>
      <c r="LYU13" s="83"/>
      <c r="LYV13" s="83"/>
      <c r="LYW13" s="83"/>
      <c r="LYX13" s="83"/>
      <c r="LYY13" s="83"/>
      <c r="LYZ13" s="83"/>
      <c r="LZA13" s="83"/>
      <c r="LZB13" s="83"/>
      <c r="LZC13" s="83"/>
      <c r="LZD13" s="83"/>
      <c r="LZE13" s="83"/>
      <c r="LZF13" s="83"/>
      <c r="LZG13" s="83"/>
      <c r="LZH13" s="83"/>
      <c r="LZI13" s="83"/>
      <c r="LZJ13" s="83"/>
      <c r="LZK13" s="83"/>
      <c r="LZL13" s="83"/>
      <c r="LZM13" s="83"/>
      <c r="LZN13" s="83"/>
      <c r="LZO13" s="83"/>
      <c r="LZP13" s="83"/>
      <c r="LZQ13" s="83"/>
      <c r="LZR13" s="83"/>
      <c r="LZS13" s="83"/>
      <c r="LZT13" s="83"/>
      <c r="LZU13" s="83"/>
      <c r="LZV13" s="83"/>
      <c r="LZW13" s="83"/>
      <c r="LZX13" s="83"/>
      <c r="LZY13" s="83"/>
      <c r="LZZ13" s="83"/>
      <c r="MAA13" s="83"/>
      <c r="MAB13" s="83"/>
      <c r="MAC13" s="83"/>
      <c r="MAD13" s="83"/>
      <c r="MAE13" s="83"/>
      <c r="MAF13" s="83"/>
      <c r="MAG13" s="83"/>
      <c r="MAH13" s="83"/>
      <c r="MAI13" s="83"/>
      <c r="MAJ13" s="83"/>
      <c r="MAK13" s="83"/>
      <c r="MAL13" s="83"/>
      <c r="MAM13" s="83"/>
      <c r="MAN13" s="83"/>
      <c r="MAO13" s="83"/>
      <c r="MAP13" s="83"/>
      <c r="MAQ13" s="83"/>
      <c r="MAR13" s="83"/>
      <c r="MAS13" s="83"/>
      <c r="MAT13" s="83"/>
      <c r="MAU13" s="83"/>
      <c r="MAV13" s="83"/>
      <c r="MAW13" s="83"/>
      <c r="MAX13" s="83"/>
      <c r="MAY13" s="83"/>
      <c r="MAZ13" s="83"/>
      <c r="MBA13" s="83"/>
      <c r="MBB13" s="83"/>
      <c r="MBC13" s="83"/>
      <c r="MBD13" s="83"/>
      <c r="MBE13" s="83"/>
      <c r="MBF13" s="83"/>
      <c r="MBG13" s="83"/>
      <c r="MBH13" s="83"/>
      <c r="MBI13" s="83"/>
      <c r="MBJ13" s="83"/>
      <c r="MBK13" s="83"/>
      <c r="MBL13" s="83"/>
      <c r="MBM13" s="83"/>
      <c r="MBN13" s="83"/>
      <c r="MBO13" s="83"/>
      <c r="MBP13" s="83"/>
      <c r="MBQ13" s="83"/>
      <c r="MBR13" s="83"/>
      <c r="MBS13" s="83"/>
      <c r="MBT13" s="83"/>
      <c r="MBU13" s="83"/>
      <c r="MBV13" s="83"/>
      <c r="MBW13" s="83"/>
      <c r="MBX13" s="83"/>
      <c r="MBY13" s="83"/>
      <c r="MBZ13" s="83"/>
      <c r="MCA13" s="83"/>
      <c r="MCB13" s="83"/>
      <c r="MCC13" s="83"/>
      <c r="MCD13" s="83"/>
      <c r="MCE13" s="83"/>
      <c r="MCF13" s="83"/>
      <c r="MCG13" s="83"/>
      <c r="MCH13" s="83"/>
      <c r="MCI13" s="83"/>
      <c r="MCJ13" s="83"/>
      <c r="MCK13" s="83"/>
      <c r="MCL13" s="83"/>
      <c r="MCM13" s="83"/>
      <c r="MCN13" s="83"/>
      <c r="MCO13" s="83"/>
      <c r="MCP13" s="83"/>
      <c r="MCQ13" s="83"/>
      <c r="MCR13" s="83"/>
      <c r="MCS13" s="83"/>
      <c r="MCT13" s="83"/>
      <c r="MCU13" s="83"/>
      <c r="MCV13" s="83"/>
      <c r="MCW13" s="83"/>
      <c r="MCX13" s="83"/>
      <c r="MCY13" s="83"/>
      <c r="MCZ13" s="83"/>
      <c r="MDA13" s="83"/>
      <c r="MDB13" s="83"/>
      <c r="MDC13" s="83"/>
      <c r="MDD13" s="83"/>
      <c r="MDE13" s="83"/>
      <c r="MDF13" s="83"/>
      <c r="MDG13" s="83"/>
      <c r="MDH13" s="83"/>
      <c r="MDI13" s="83"/>
      <c r="MDJ13" s="83"/>
      <c r="MDK13" s="83"/>
      <c r="MDL13" s="83"/>
      <c r="MDM13" s="83"/>
      <c r="MDN13" s="83"/>
      <c r="MDO13" s="83"/>
      <c r="MDP13" s="83"/>
      <c r="MDQ13" s="83"/>
      <c r="MDR13" s="83"/>
      <c r="MDS13" s="83"/>
      <c r="MDT13" s="83"/>
      <c r="MDU13" s="83"/>
      <c r="MDV13" s="83"/>
      <c r="MDW13" s="83"/>
      <c r="MDX13" s="83"/>
      <c r="MDY13" s="83"/>
      <c r="MDZ13" s="83"/>
      <c r="MEA13" s="83"/>
      <c r="MEB13" s="83"/>
      <c r="MEC13" s="83"/>
      <c r="MED13" s="83"/>
      <c r="MEE13" s="83"/>
      <c r="MEF13" s="83"/>
      <c r="MEG13" s="83"/>
      <c r="MEH13" s="83"/>
      <c r="MEI13" s="83"/>
      <c r="MEJ13" s="83"/>
      <c r="MEK13" s="83"/>
      <c r="MEL13" s="83"/>
      <c r="MEM13" s="83"/>
      <c r="MEN13" s="83"/>
      <c r="MEO13" s="83"/>
      <c r="MEP13" s="83"/>
      <c r="MEQ13" s="83"/>
      <c r="MER13" s="83"/>
      <c r="MES13" s="83"/>
      <c r="MET13" s="83"/>
      <c r="MEU13" s="83"/>
      <c r="MEV13" s="83"/>
      <c r="MEW13" s="83"/>
      <c r="MEX13" s="83"/>
      <c r="MEY13" s="83"/>
      <c r="MEZ13" s="83"/>
      <c r="MFA13" s="83"/>
      <c r="MFB13" s="83"/>
      <c r="MFC13" s="83"/>
      <c r="MFD13" s="83"/>
      <c r="MFE13" s="83"/>
      <c r="MFF13" s="83"/>
      <c r="MFG13" s="83"/>
      <c r="MFH13" s="83"/>
      <c r="MFI13" s="83"/>
      <c r="MFJ13" s="83"/>
      <c r="MFK13" s="83"/>
      <c r="MFL13" s="83"/>
      <c r="MFM13" s="83"/>
      <c r="MFN13" s="83"/>
      <c r="MFO13" s="83"/>
      <c r="MFP13" s="83"/>
      <c r="MFQ13" s="83"/>
      <c r="MFR13" s="83"/>
      <c r="MFS13" s="83"/>
      <c r="MFT13" s="83"/>
      <c r="MFU13" s="83"/>
      <c r="MFV13" s="83"/>
      <c r="MFW13" s="83"/>
      <c r="MFX13" s="83"/>
      <c r="MFY13" s="83"/>
      <c r="MFZ13" s="83"/>
      <c r="MGA13" s="83"/>
      <c r="MGB13" s="83"/>
      <c r="MGC13" s="83"/>
      <c r="MGD13" s="83"/>
      <c r="MGE13" s="83"/>
      <c r="MGF13" s="83"/>
      <c r="MGG13" s="83"/>
      <c r="MGH13" s="83"/>
      <c r="MGI13" s="83"/>
      <c r="MGJ13" s="83"/>
      <c r="MGK13" s="83"/>
      <c r="MGL13" s="83"/>
      <c r="MGM13" s="83"/>
      <c r="MGN13" s="83"/>
      <c r="MGO13" s="83"/>
      <c r="MGP13" s="83"/>
      <c r="MGQ13" s="83"/>
      <c r="MGR13" s="83"/>
      <c r="MGS13" s="83"/>
      <c r="MGT13" s="83"/>
      <c r="MGU13" s="83"/>
      <c r="MGV13" s="83"/>
      <c r="MGW13" s="83"/>
      <c r="MGX13" s="83"/>
      <c r="MGY13" s="83"/>
      <c r="MGZ13" s="83"/>
      <c r="MHA13" s="83"/>
      <c r="MHB13" s="83"/>
      <c r="MHC13" s="83"/>
      <c r="MHD13" s="83"/>
      <c r="MHE13" s="83"/>
      <c r="MHF13" s="83"/>
      <c r="MHG13" s="83"/>
      <c r="MHH13" s="83"/>
      <c r="MHI13" s="83"/>
      <c r="MHJ13" s="83"/>
      <c r="MHK13" s="83"/>
      <c r="MHL13" s="83"/>
      <c r="MHM13" s="83"/>
      <c r="MHN13" s="83"/>
      <c r="MHO13" s="83"/>
      <c r="MHP13" s="83"/>
      <c r="MHQ13" s="83"/>
      <c r="MHR13" s="83"/>
      <c r="MHS13" s="83"/>
      <c r="MHT13" s="83"/>
      <c r="MHU13" s="83"/>
      <c r="MHV13" s="83"/>
      <c r="MHW13" s="83"/>
      <c r="MHX13" s="83"/>
      <c r="MHY13" s="83"/>
      <c r="MHZ13" s="83"/>
      <c r="MIA13" s="83"/>
      <c r="MIB13" s="83"/>
      <c r="MIC13" s="83"/>
      <c r="MID13" s="83"/>
      <c r="MIE13" s="83"/>
      <c r="MIF13" s="83"/>
      <c r="MIG13" s="83"/>
      <c r="MIH13" s="83"/>
      <c r="MII13" s="83"/>
      <c r="MIJ13" s="83"/>
      <c r="MIK13" s="83"/>
      <c r="MIL13" s="83"/>
      <c r="MIM13" s="83"/>
      <c r="MIN13" s="83"/>
      <c r="MIO13" s="83"/>
      <c r="MIP13" s="83"/>
      <c r="MIQ13" s="83"/>
      <c r="MIR13" s="83"/>
      <c r="MIS13" s="83"/>
      <c r="MIT13" s="83"/>
      <c r="MIU13" s="83"/>
      <c r="MIV13" s="83"/>
      <c r="MIW13" s="83"/>
      <c r="MIX13" s="83"/>
      <c r="MIY13" s="83"/>
      <c r="MIZ13" s="83"/>
      <c r="MJA13" s="83"/>
      <c r="MJB13" s="83"/>
      <c r="MJC13" s="83"/>
      <c r="MJD13" s="83"/>
      <c r="MJE13" s="83"/>
      <c r="MJF13" s="83"/>
      <c r="MJG13" s="83"/>
      <c r="MJH13" s="83"/>
      <c r="MJI13" s="83"/>
      <c r="MJJ13" s="83"/>
      <c r="MJK13" s="83"/>
      <c r="MJL13" s="83"/>
      <c r="MJM13" s="83"/>
      <c r="MJN13" s="83"/>
      <c r="MJO13" s="83"/>
      <c r="MJP13" s="83"/>
      <c r="MJQ13" s="83"/>
      <c r="MJR13" s="83"/>
      <c r="MJS13" s="83"/>
      <c r="MJT13" s="83"/>
      <c r="MJU13" s="83"/>
      <c r="MJV13" s="83"/>
      <c r="MJW13" s="83"/>
      <c r="MJX13" s="83"/>
      <c r="MJY13" s="83"/>
      <c r="MJZ13" s="83"/>
      <c r="MKA13" s="83"/>
      <c r="MKB13" s="83"/>
      <c r="MKC13" s="83"/>
      <c r="MKD13" s="83"/>
      <c r="MKE13" s="83"/>
      <c r="MKF13" s="83"/>
      <c r="MKG13" s="83"/>
      <c r="MKH13" s="83"/>
      <c r="MKI13" s="83"/>
      <c r="MKJ13" s="83"/>
      <c r="MKK13" s="83"/>
      <c r="MKL13" s="83"/>
      <c r="MKM13" s="83"/>
      <c r="MKN13" s="83"/>
      <c r="MKO13" s="83"/>
      <c r="MKP13" s="83"/>
      <c r="MKQ13" s="83"/>
      <c r="MKR13" s="83"/>
      <c r="MKS13" s="83"/>
      <c r="MKT13" s="83"/>
      <c r="MKU13" s="83"/>
      <c r="MKV13" s="83"/>
      <c r="MKW13" s="83"/>
      <c r="MKX13" s="83"/>
      <c r="MKY13" s="83"/>
      <c r="MKZ13" s="83"/>
      <c r="MLA13" s="83"/>
      <c r="MLB13" s="83"/>
      <c r="MLC13" s="83"/>
      <c r="MLD13" s="83"/>
      <c r="MLE13" s="83"/>
      <c r="MLF13" s="83"/>
      <c r="MLG13" s="83"/>
      <c r="MLH13" s="83"/>
      <c r="MLI13" s="83"/>
      <c r="MLJ13" s="83"/>
      <c r="MLK13" s="83"/>
      <c r="MLL13" s="83"/>
      <c r="MLM13" s="83"/>
      <c r="MLN13" s="83"/>
      <c r="MLO13" s="83"/>
      <c r="MLP13" s="83"/>
      <c r="MLQ13" s="83"/>
      <c r="MLR13" s="83"/>
      <c r="MLS13" s="83"/>
      <c r="MLT13" s="83"/>
      <c r="MLU13" s="83"/>
      <c r="MLV13" s="83"/>
      <c r="MLW13" s="83"/>
      <c r="MLX13" s="83"/>
      <c r="MLY13" s="83"/>
      <c r="MLZ13" s="83"/>
      <c r="MMA13" s="83"/>
      <c r="MMB13" s="83"/>
      <c r="MMC13" s="83"/>
      <c r="MMD13" s="83"/>
      <c r="MME13" s="83"/>
      <c r="MMF13" s="83"/>
      <c r="MMG13" s="83"/>
      <c r="MMH13" s="83"/>
      <c r="MMI13" s="83"/>
      <c r="MMJ13" s="83"/>
      <c r="MMK13" s="83"/>
      <c r="MML13" s="83"/>
      <c r="MMM13" s="83"/>
      <c r="MMN13" s="83"/>
      <c r="MMO13" s="83"/>
      <c r="MMP13" s="83"/>
      <c r="MMQ13" s="83"/>
      <c r="MMR13" s="83"/>
      <c r="MMS13" s="83"/>
      <c r="MMT13" s="83"/>
      <c r="MMU13" s="83"/>
      <c r="MMV13" s="83"/>
      <c r="MMW13" s="83"/>
      <c r="MMX13" s="83"/>
      <c r="MMY13" s="83"/>
      <c r="MMZ13" s="83"/>
      <c r="MNA13" s="83"/>
      <c r="MNB13" s="83"/>
      <c r="MNC13" s="83"/>
      <c r="MND13" s="83"/>
      <c r="MNE13" s="83"/>
      <c r="MNF13" s="83"/>
      <c r="MNG13" s="83"/>
      <c r="MNH13" s="83"/>
      <c r="MNI13" s="83"/>
      <c r="MNJ13" s="83"/>
      <c r="MNK13" s="83"/>
      <c r="MNL13" s="83"/>
      <c r="MNM13" s="83"/>
      <c r="MNN13" s="83"/>
      <c r="MNO13" s="83"/>
      <c r="MNP13" s="83"/>
      <c r="MNQ13" s="83"/>
      <c r="MNR13" s="83"/>
      <c r="MNS13" s="83"/>
      <c r="MNT13" s="83"/>
      <c r="MNU13" s="83"/>
      <c r="MNV13" s="83"/>
      <c r="MNW13" s="83"/>
      <c r="MNX13" s="83"/>
      <c r="MNY13" s="83"/>
      <c r="MNZ13" s="83"/>
      <c r="MOA13" s="83"/>
      <c r="MOB13" s="83"/>
      <c r="MOC13" s="83"/>
      <c r="MOD13" s="83"/>
      <c r="MOE13" s="83"/>
      <c r="MOF13" s="83"/>
      <c r="MOG13" s="83"/>
      <c r="MOH13" s="83"/>
      <c r="MOI13" s="83"/>
      <c r="MOJ13" s="83"/>
      <c r="MOK13" s="83"/>
      <c r="MOL13" s="83"/>
      <c r="MOM13" s="83"/>
      <c r="MON13" s="83"/>
      <c r="MOO13" s="83"/>
      <c r="MOP13" s="83"/>
      <c r="MOQ13" s="83"/>
      <c r="MOR13" s="83"/>
      <c r="MOS13" s="83"/>
      <c r="MOT13" s="83"/>
      <c r="MOU13" s="83"/>
      <c r="MOV13" s="83"/>
      <c r="MOW13" s="83"/>
      <c r="MOX13" s="83"/>
      <c r="MOY13" s="83"/>
      <c r="MOZ13" s="83"/>
      <c r="MPA13" s="83"/>
      <c r="MPB13" s="83"/>
      <c r="MPC13" s="83"/>
      <c r="MPD13" s="83"/>
      <c r="MPE13" s="83"/>
      <c r="MPF13" s="83"/>
      <c r="MPG13" s="83"/>
      <c r="MPH13" s="83"/>
      <c r="MPI13" s="83"/>
      <c r="MPJ13" s="83"/>
      <c r="MPK13" s="83"/>
      <c r="MPL13" s="83"/>
      <c r="MPM13" s="83"/>
      <c r="MPN13" s="83"/>
      <c r="MPO13" s="83"/>
      <c r="MPP13" s="83"/>
      <c r="MPQ13" s="83"/>
      <c r="MPR13" s="83"/>
      <c r="MPS13" s="83"/>
      <c r="MPT13" s="83"/>
      <c r="MPU13" s="83"/>
      <c r="MPV13" s="83"/>
      <c r="MPW13" s="83"/>
      <c r="MPX13" s="83"/>
      <c r="MPY13" s="83"/>
      <c r="MPZ13" s="83"/>
      <c r="MQA13" s="83"/>
      <c r="MQB13" s="83"/>
      <c r="MQC13" s="83"/>
      <c r="MQD13" s="83"/>
      <c r="MQE13" s="83"/>
      <c r="MQF13" s="83"/>
      <c r="MQG13" s="83"/>
      <c r="MQH13" s="83"/>
      <c r="MQI13" s="83"/>
      <c r="MQJ13" s="83"/>
      <c r="MQK13" s="83"/>
      <c r="MQL13" s="83"/>
      <c r="MQM13" s="83"/>
      <c r="MQN13" s="83"/>
      <c r="MQO13" s="83"/>
      <c r="MQP13" s="83"/>
      <c r="MQQ13" s="83"/>
      <c r="MQR13" s="83"/>
      <c r="MQS13" s="83"/>
      <c r="MQT13" s="83"/>
      <c r="MQU13" s="83"/>
      <c r="MQV13" s="83"/>
      <c r="MQW13" s="83"/>
      <c r="MQX13" s="83"/>
      <c r="MQY13" s="83"/>
      <c r="MQZ13" s="83"/>
      <c r="MRA13" s="83"/>
      <c r="MRB13" s="83"/>
      <c r="MRC13" s="83"/>
      <c r="MRD13" s="83"/>
      <c r="MRE13" s="83"/>
      <c r="MRF13" s="83"/>
      <c r="MRG13" s="83"/>
      <c r="MRH13" s="83"/>
      <c r="MRI13" s="83"/>
      <c r="MRJ13" s="83"/>
      <c r="MRK13" s="83"/>
      <c r="MRL13" s="83"/>
      <c r="MRM13" s="83"/>
      <c r="MRN13" s="83"/>
      <c r="MRO13" s="83"/>
      <c r="MRP13" s="83"/>
      <c r="MRQ13" s="83"/>
      <c r="MRR13" s="83"/>
      <c r="MRS13" s="83"/>
      <c r="MRT13" s="83"/>
      <c r="MRU13" s="83"/>
      <c r="MRV13" s="83"/>
      <c r="MRW13" s="83"/>
      <c r="MRX13" s="83"/>
      <c r="MRY13" s="83"/>
      <c r="MRZ13" s="83"/>
      <c r="MSA13" s="83"/>
      <c r="MSB13" s="83"/>
      <c r="MSC13" s="83"/>
      <c r="MSD13" s="83"/>
      <c r="MSE13" s="83"/>
      <c r="MSF13" s="83"/>
      <c r="MSG13" s="83"/>
      <c r="MSH13" s="83"/>
      <c r="MSI13" s="83"/>
      <c r="MSJ13" s="83"/>
      <c r="MSK13" s="83"/>
      <c r="MSL13" s="83"/>
      <c r="MSM13" s="83"/>
      <c r="MSN13" s="83"/>
      <c r="MSO13" s="83"/>
      <c r="MSP13" s="83"/>
      <c r="MSQ13" s="83"/>
      <c r="MSR13" s="83"/>
      <c r="MSS13" s="83"/>
      <c r="MST13" s="83"/>
      <c r="MSU13" s="83"/>
      <c r="MSV13" s="83"/>
      <c r="MSW13" s="83"/>
      <c r="MSX13" s="83"/>
      <c r="MSY13" s="83"/>
      <c r="MSZ13" s="83"/>
      <c r="MTA13" s="83"/>
      <c r="MTB13" s="83"/>
      <c r="MTC13" s="83"/>
      <c r="MTD13" s="83"/>
      <c r="MTE13" s="83"/>
      <c r="MTF13" s="83"/>
      <c r="MTG13" s="83"/>
      <c r="MTH13" s="83"/>
      <c r="MTI13" s="83"/>
      <c r="MTJ13" s="83"/>
      <c r="MTK13" s="83"/>
      <c r="MTL13" s="83"/>
      <c r="MTM13" s="83"/>
      <c r="MTN13" s="83"/>
      <c r="MTO13" s="83"/>
      <c r="MTP13" s="83"/>
      <c r="MTQ13" s="83"/>
      <c r="MTR13" s="83"/>
      <c r="MTS13" s="83"/>
      <c r="MTT13" s="83"/>
      <c r="MTU13" s="83"/>
      <c r="MTV13" s="83"/>
      <c r="MTW13" s="83"/>
      <c r="MTX13" s="83"/>
      <c r="MTY13" s="83"/>
      <c r="MTZ13" s="83"/>
      <c r="MUA13" s="83"/>
      <c r="MUB13" s="83"/>
      <c r="MUC13" s="83"/>
      <c r="MUD13" s="83"/>
      <c r="MUE13" s="83"/>
      <c r="MUF13" s="83"/>
      <c r="MUG13" s="83"/>
      <c r="MUH13" s="83"/>
      <c r="MUI13" s="83"/>
      <c r="MUJ13" s="83"/>
      <c r="MUK13" s="83"/>
      <c r="MUL13" s="83"/>
      <c r="MUM13" s="83"/>
      <c r="MUN13" s="83"/>
      <c r="MUO13" s="83"/>
      <c r="MUP13" s="83"/>
      <c r="MUQ13" s="83"/>
      <c r="MUR13" s="83"/>
      <c r="MUS13" s="83"/>
      <c r="MUT13" s="83"/>
      <c r="MUU13" s="83"/>
      <c r="MUV13" s="83"/>
      <c r="MUW13" s="83"/>
      <c r="MUX13" s="83"/>
      <c r="MUY13" s="83"/>
      <c r="MUZ13" s="83"/>
      <c r="MVA13" s="83"/>
      <c r="MVB13" s="83"/>
      <c r="MVC13" s="83"/>
      <c r="MVD13" s="83"/>
      <c r="MVE13" s="83"/>
      <c r="MVF13" s="83"/>
      <c r="MVG13" s="83"/>
      <c r="MVH13" s="83"/>
      <c r="MVI13" s="83"/>
      <c r="MVJ13" s="83"/>
      <c r="MVK13" s="83"/>
      <c r="MVL13" s="83"/>
      <c r="MVM13" s="83"/>
      <c r="MVN13" s="83"/>
      <c r="MVO13" s="83"/>
      <c r="MVP13" s="83"/>
      <c r="MVQ13" s="83"/>
      <c r="MVR13" s="83"/>
      <c r="MVS13" s="83"/>
      <c r="MVT13" s="83"/>
      <c r="MVU13" s="83"/>
      <c r="MVV13" s="83"/>
      <c r="MVW13" s="83"/>
      <c r="MVX13" s="83"/>
      <c r="MVY13" s="83"/>
      <c r="MVZ13" s="83"/>
      <c r="MWA13" s="83"/>
      <c r="MWB13" s="83"/>
      <c r="MWC13" s="83"/>
      <c r="MWD13" s="83"/>
      <c r="MWE13" s="83"/>
      <c r="MWF13" s="83"/>
      <c r="MWG13" s="83"/>
      <c r="MWH13" s="83"/>
      <c r="MWI13" s="83"/>
      <c r="MWJ13" s="83"/>
      <c r="MWK13" s="83"/>
      <c r="MWL13" s="83"/>
      <c r="MWM13" s="83"/>
      <c r="MWN13" s="83"/>
      <c r="MWO13" s="83"/>
      <c r="MWP13" s="83"/>
      <c r="MWQ13" s="83"/>
      <c r="MWR13" s="83"/>
      <c r="MWS13" s="83"/>
      <c r="MWT13" s="83"/>
      <c r="MWU13" s="83"/>
      <c r="MWV13" s="83"/>
      <c r="MWW13" s="83"/>
      <c r="MWX13" s="83"/>
      <c r="MWY13" s="83"/>
      <c r="MWZ13" s="83"/>
      <c r="MXA13" s="83"/>
      <c r="MXB13" s="83"/>
      <c r="MXC13" s="83"/>
      <c r="MXD13" s="83"/>
      <c r="MXE13" s="83"/>
      <c r="MXF13" s="83"/>
      <c r="MXG13" s="83"/>
      <c r="MXH13" s="83"/>
      <c r="MXI13" s="83"/>
      <c r="MXJ13" s="83"/>
      <c r="MXK13" s="83"/>
      <c r="MXL13" s="83"/>
      <c r="MXM13" s="83"/>
      <c r="MXN13" s="83"/>
      <c r="MXO13" s="83"/>
      <c r="MXP13" s="83"/>
      <c r="MXQ13" s="83"/>
      <c r="MXR13" s="83"/>
      <c r="MXS13" s="83"/>
      <c r="MXT13" s="83"/>
      <c r="MXU13" s="83"/>
      <c r="MXV13" s="83"/>
      <c r="MXW13" s="83"/>
      <c r="MXX13" s="83"/>
      <c r="MXY13" s="83"/>
      <c r="MXZ13" s="83"/>
      <c r="MYA13" s="83"/>
      <c r="MYB13" s="83"/>
      <c r="MYC13" s="83"/>
      <c r="MYD13" s="83"/>
      <c r="MYE13" s="83"/>
      <c r="MYF13" s="83"/>
      <c r="MYG13" s="83"/>
      <c r="MYH13" s="83"/>
      <c r="MYI13" s="83"/>
      <c r="MYJ13" s="83"/>
      <c r="MYK13" s="83"/>
      <c r="MYL13" s="83"/>
      <c r="MYM13" s="83"/>
      <c r="MYN13" s="83"/>
      <c r="MYO13" s="83"/>
      <c r="MYP13" s="83"/>
      <c r="MYQ13" s="83"/>
      <c r="MYR13" s="83"/>
      <c r="MYS13" s="83"/>
      <c r="MYT13" s="83"/>
      <c r="MYU13" s="83"/>
      <c r="MYV13" s="83"/>
      <c r="MYW13" s="83"/>
      <c r="MYX13" s="83"/>
      <c r="MYY13" s="83"/>
      <c r="MYZ13" s="83"/>
      <c r="MZA13" s="83"/>
      <c r="MZB13" s="83"/>
      <c r="MZC13" s="83"/>
      <c r="MZD13" s="83"/>
      <c r="MZE13" s="83"/>
      <c r="MZF13" s="83"/>
      <c r="MZG13" s="83"/>
      <c r="MZH13" s="83"/>
      <c r="MZI13" s="83"/>
      <c r="MZJ13" s="83"/>
      <c r="MZK13" s="83"/>
      <c r="MZL13" s="83"/>
      <c r="MZM13" s="83"/>
      <c r="MZN13" s="83"/>
      <c r="MZO13" s="83"/>
      <c r="MZP13" s="83"/>
      <c r="MZQ13" s="83"/>
      <c r="MZR13" s="83"/>
      <c r="MZS13" s="83"/>
      <c r="MZT13" s="83"/>
      <c r="MZU13" s="83"/>
      <c r="MZV13" s="83"/>
      <c r="MZW13" s="83"/>
      <c r="MZX13" s="83"/>
      <c r="MZY13" s="83"/>
      <c r="MZZ13" s="83"/>
      <c r="NAA13" s="83"/>
      <c r="NAB13" s="83"/>
      <c r="NAC13" s="83"/>
      <c r="NAD13" s="83"/>
      <c r="NAE13" s="83"/>
      <c r="NAF13" s="83"/>
      <c r="NAG13" s="83"/>
      <c r="NAH13" s="83"/>
      <c r="NAI13" s="83"/>
      <c r="NAJ13" s="83"/>
      <c r="NAK13" s="83"/>
      <c r="NAL13" s="83"/>
      <c r="NAM13" s="83"/>
      <c r="NAN13" s="83"/>
      <c r="NAO13" s="83"/>
      <c r="NAP13" s="83"/>
      <c r="NAQ13" s="83"/>
      <c r="NAR13" s="83"/>
      <c r="NAS13" s="83"/>
      <c r="NAT13" s="83"/>
      <c r="NAU13" s="83"/>
      <c r="NAV13" s="83"/>
      <c r="NAW13" s="83"/>
      <c r="NAX13" s="83"/>
      <c r="NAY13" s="83"/>
      <c r="NAZ13" s="83"/>
      <c r="NBA13" s="83"/>
      <c r="NBB13" s="83"/>
      <c r="NBC13" s="83"/>
      <c r="NBD13" s="83"/>
      <c r="NBE13" s="83"/>
      <c r="NBF13" s="83"/>
      <c r="NBG13" s="83"/>
      <c r="NBH13" s="83"/>
      <c r="NBI13" s="83"/>
      <c r="NBJ13" s="83"/>
      <c r="NBK13" s="83"/>
      <c r="NBL13" s="83"/>
      <c r="NBM13" s="83"/>
      <c r="NBN13" s="83"/>
      <c r="NBO13" s="83"/>
      <c r="NBP13" s="83"/>
      <c r="NBQ13" s="83"/>
      <c r="NBR13" s="83"/>
      <c r="NBS13" s="83"/>
      <c r="NBT13" s="83"/>
      <c r="NBU13" s="83"/>
      <c r="NBV13" s="83"/>
      <c r="NBW13" s="83"/>
      <c r="NBX13" s="83"/>
      <c r="NBY13" s="83"/>
      <c r="NBZ13" s="83"/>
      <c r="NCA13" s="83"/>
      <c r="NCB13" s="83"/>
      <c r="NCC13" s="83"/>
      <c r="NCD13" s="83"/>
      <c r="NCE13" s="83"/>
      <c r="NCF13" s="83"/>
      <c r="NCG13" s="83"/>
      <c r="NCH13" s="83"/>
      <c r="NCI13" s="83"/>
      <c r="NCJ13" s="83"/>
      <c r="NCK13" s="83"/>
      <c r="NCL13" s="83"/>
      <c r="NCM13" s="83"/>
      <c r="NCN13" s="83"/>
      <c r="NCO13" s="83"/>
      <c r="NCP13" s="83"/>
      <c r="NCQ13" s="83"/>
      <c r="NCR13" s="83"/>
      <c r="NCS13" s="83"/>
      <c r="NCT13" s="83"/>
      <c r="NCU13" s="83"/>
      <c r="NCV13" s="83"/>
      <c r="NCW13" s="83"/>
      <c r="NCX13" s="83"/>
      <c r="NCY13" s="83"/>
      <c r="NCZ13" s="83"/>
      <c r="NDA13" s="83"/>
      <c r="NDB13" s="83"/>
      <c r="NDC13" s="83"/>
      <c r="NDD13" s="83"/>
      <c r="NDE13" s="83"/>
      <c r="NDF13" s="83"/>
      <c r="NDG13" s="83"/>
      <c r="NDH13" s="83"/>
      <c r="NDI13" s="83"/>
      <c r="NDJ13" s="83"/>
      <c r="NDK13" s="83"/>
      <c r="NDL13" s="83"/>
      <c r="NDM13" s="83"/>
      <c r="NDN13" s="83"/>
      <c r="NDO13" s="83"/>
      <c r="NDP13" s="83"/>
      <c r="NDQ13" s="83"/>
      <c r="NDR13" s="83"/>
      <c r="NDS13" s="83"/>
      <c r="NDT13" s="83"/>
      <c r="NDU13" s="83"/>
      <c r="NDV13" s="83"/>
      <c r="NDW13" s="83"/>
      <c r="NDX13" s="83"/>
      <c r="NDY13" s="83"/>
      <c r="NDZ13" s="83"/>
      <c r="NEA13" s="83"/>
      <c r="NEB13" s="83"/>
      <c r="NEC13" s="83"/>
      <c r="NED13" s="83"/>
      <c r="NEE13" s="83"/>
      <c r="NEF13" s="83"/>
      <c r="NEG13" s="83"/>
      <c r="NEH13" s="83"/>
      <c r="NEI13" s="83"/>
      <c r="NEJ13" s="83"/>
      <c r="NEK13" s="83"/>
      <c r="NEL13" s="83"/>
      <c r="NEM13" s="83"/>
      <c r="NEN13" s="83"/>
      <c r="NEO13" s="83"/>
      <c r="NEP13" s="83"/>
      <c r="NEQ13" s="83"/>
      <c r="NER13" s="83"/>
      <c r="NES13" s="83"/>
      <c r="NET13" s="83"/>
      <c r="NEU13" s="83"/>
      <c r="NEV13" s="83"/>
      <c r="NEW13" s="83"/>
      <c r="NEX13" s="83"/>
      <c r="NEY13" s="83"/>
      <c r="NEZ13" s="83"/>
      <c r="NFA13" s="83"/>
      <c r="NFB13" s="83"/>
      <c r="NFC13" s="83"/>
      <c r="NFD13" s="83"/>
      <c r="NFE13" s="83"/>
      <c r="NFF13" s="83"/>
      <c r="NFG13" s="83"/>
      <c r="NFH13" s="83"/>
      <c r="NFI13" s="83"/>
      <c r="NFJ13" s="83"/>
      <c r="NFK13" s="83"/>
      <c r="NFL13" s="83"/>
      <c r="NFM13" s="83"/>
      <c r="NFN13" s="83"/>
      <c r="NFO13" s="83"/>
      <c r="NFP13" s="83"/>
      <c r="NFQ13" s="83"/>
      <c r="NFR13" s="83"/>
      <c r="NFS13" s="83"/>
      <c r="NFT13" s="83"/>
      <c r="NFU13" s="83"/>
      <c r="NFV13" s="83"/>
      <c r="NFW13" s="83"/>
      <c r="NFX13" s="83"/>
      <c r="NFY13" s="83"/>
      <c r="NFZ13" s="83"/>
      <c r="NGA13" s="83"/>
      <c r="NGB13" s="83"/>
      <c r="NGC13" s="83"/>
      <c r="NGD13" s="83"/>
      <c r="NGE13" s="83"/>
      <c r="NGF13" s="83"/>
      <c r="NGG13" s="83"/>
      <c r="NGH13" s="83"/>
      <c r="NGI13" s="83"/>
      <c r="NGJ13" s="83"/>
      <c r="NGK13" s="83"/>
      <c r="NGL13" s="83"/>
      <c r="NGM13" s="83"/>
      <c r="NGN13" s="83"/>
      <c r="NGO13" s="83"/>
      <c r="NGP13" s="83"/>
      <c r="NGQ13" s="83"/>
      <c r="NGR13" s="83"/>
      <c r="NGS13" s="83"/>
      <c r="NGT13" s="83"/>
      <c r="NGU13" s="83"/>
      <c r="NGV13" s="83"/>
      <c r="NGW13" s="83"/>
      <c r="NGX13" s="83"/>
      <c r="NGY13" s="83"/>
      <c r="NGZ13" s="83"/>
      <c r="NHA13" s="83"/>
      <c r="NHB13" s="83"/>
      <c r="NHC13" s="83"/>
      <c r="NHD13" s="83"/>
      <c r="NHE13" s="83"/>
      <c r="NHF13" s="83"/>
      <c r="NHG13" s="83"/>
      <c r="NHH13" s="83"/>
      <c r="NHI13" s="83"/>
      <c r="NHJ13" s="83"/>
      <c r="NHK13" s="83"/>
      <c r="NHL13" s="83"/>
      <c r="NHM13" s="83"/>
      <c r="NHN13" s="83"/>
      <c r="NHO13" s="83"/>
      <c r="NHP13" s="83"/>
      <c r="NHQ13" s="83"/>
      <c r="NHR13" s="83"/>
      <c r="NHS13" s="83"/>
      <c r="NHT13" s="83"/>
      <c r="NHU13" s="83"/>
      <c r="NHV13" s="83"/>
      <c r="NHW13" s="83"/>
      <c r="NHX13" s="83"/>
      <c r="NHY13" s="83"/>
      <c r="NHZ13" s="83"/>
      <c r="NIA13" s="83"/>
      <c r="NIB13" s="83"/>
      <c r="NIC13" s="83"/>
      <c r="NID13" s="83"/>
      <c r="NIE13" s="83"/>
      <c r="NIF13" s="83"/>
      <c r="NIG13" s="83"/>
      <c r="NIH13" s="83"/>
      <c r="NII13" s="83"/>
      <c r="NIJ13" s="83"/>
      <c r="NIK13" s="83"/>
      <c r="NIL13" s="83"/>
      <c r="NIM13" s="83"/>
      <c r="NIN13" s="83"/>
      <c r="NIO13" s="83"/>
      <c r="NIP13" s="83"/>
      <c r="NIQ13" s="83"/>
      <c r="NIR13" s="83"/>
      <c r="NIS13" s="83"/>
      <c r="NIT13" s="83"/>
      <c r="NIU13" s="83"/>
      <c r="NIV13" s="83"/>
      <c r="NIW13" s="83"/>
      <c r="NIX13" s="83"/>
      <c r="NIY13" s="83"/>
      <c r="NIZ13" s="83"/>
      <c r="NJA13" s="83"/>
      <c r="NJB13" s="83"/>
      <c r="NJC13" s="83"/>
      <c r="NJD13" s="83"/>
      <c r="NJE13" s="83"/>
      <c r="NJF13" s="83"/>
      <c r="NJG13" s="83"/>
      <c r="NJH13" s="83"/>
      <c r="NJI13" s="83"/>
      <c r="NJJ13" s="83"/>
      <c r="NJK13" s="83"/>
      <c r="NJL13" s="83"/>
      <c r="NJM13" s="83"/>
      <c r="NJN13" s="83"/>
      <c r="NJO13" s="83"/>
      <c r="NJP13" s="83"/>
      <c r="NJQ13" s="83"/>
      <c r="NJR13" s="83"/>
      <c r="NJS13" s="83"/>
      <c r="NJT13" s="83"/>
      <c r="NJU13" s="83"/>
      <c r="NJV13" s="83"/>
      <c r="NJW13" s="83"/>
      <c r="NJX13" s="83"/>
      <c r="NJY13" s="83"/>
      <c r="NJZ13" s="83"/>
      <c r="NKA13" s="83"/>
      <c r="NKB13" s="83"/>
      <c r="NKC13" s="83"/>
      <c r="NKD13" s="83"/>
      <c r="NKE13" s="83"/>
      <c r="NKF13" s="83"/>
      <c r="NKG13" s="83"/>
      <c r="NKH13" s="83"/>
      <c r="NKI13" s="83"/>
      <c r="NKJ13" s="83"/>
      <c r="NKK13" s="83"/>
      <c r="NKL13" s="83"/>
      <c r="NKM13" s="83"/>
      <c r="NKN13" s="83"/>
      <c r="NKO13" s="83"/>
      <c r="NKP13" s="83"/>
      <c r="NKQ13" s="83"/>
      <c r="NKR13" s="83"/>
      <c r="NKS13" s="83"/>
      <c r="NKT13" s="83"/>
      <c r="NKU13" s="83"/>
      <c r="NKV13" s="83"/>
      <c r="NKW13" s="83"/>
      <c r="NKX13" s="83"/>
      <c r="NKY13" s="83"/>
      <c r="NKZ13" s="83"/>
      <c r="NLA13" s="83"/>
      <c r="NLB13" s="83"/>
      <c r="NLC13" s="83"/>
      <c r="NLD13" s="83"/>
      <c r="NLE13" s="83"/>
      <c r="NLF13" s="83"/>
      <c r="NLG13" s="83"/>
      <c r="NLH13" s="83"/>
      <c r="NLI13" s="83"/>
      <c r="NLJ13" s="83"/>
      <c r="NLK13" s="83"/>
      <c r="NLL13" s="83"/>
      <c r="NLM13" s="83"/>
      <c r="NLN13" s="83"/>
      <c r="NLO13" s="83"/>
      <c r="NLP13" s="83"/>
      <c r="NLQ13" s="83"/>
      <c r="NLR13" s="83"/>
      <c r="NLS13" s="83"/>
      <c r="NLT13" s="83"/>
      <c r="NLU13" s="83"/>
      <c r="NLV13" s="83"/>
      <c r="NLW13" s="83"/>
      <c r="NLX13" s="83"/>
      <c r="NLY13" s="83"/>
      <c r="NLZ13" s="83"/>
      <c r="NMA13" s="83"/>
      <c r="NMB13" s="83"/>
      <c r="NMC13" s="83"/>
      <c r="NMD13" s="83"/>
      <c r="NME13" s="83"/>
      <c r="NMF13" s="83"/>
      <c r="NMG13" s="83"/>
      <c r="NMH13" s="83"/>
      <c r="NMI13" s="83"/>
      <c r="NMJ13" s="83"/>
      <c r="NMK13" s="83"/>
      <c r="NML13" s="83"/>
      <c r="NMM13" s="83"/>
      <c r="NMN13" s="83"/>
      <c r="NMO13" s="83"/>
      <c r="NMP13" s="83"/>
      <c r="NMQ13" s="83"/>
      <c r="NMR13" s="83"/>
      <c r="NMS13" s="83"/>
      <c r="NMT13" s="83"/>
      <c r="NMU13" s="83"/>
      <c r="NMV13" s="83"/>
      <c r="NMW13" s="83"/>
      <c r="NMX13" s="83"/>
      <c r="NMY13" s="83"/>
      <c r="NMZ13" s="83"/>
      <c r="NNA13" s="83"/>
      <c r="NNB13" s="83"/>
      <c r="NNC13" s="83"/>
      <c r="NND13" s="83"/>
      <c r="NNE13" s="83"/>
      <c r="NNF13" s="83"/>
      <c r="NNG13" s="83"/>
      <c r="NNH13" s="83"/>
      <c r="NNI13" s="83"/>
      <c r="NNJ13" s="83"/>
      <c r="NNK13" s="83"/>
      <c r="NNL13" s="83"/>
      <c r="NNM13" s="83"/>
      <c r="NNN13" s="83"/>
      <c r="NNO13" s="83"/>
      <c r="NNP13" s="83"/>
      <c r="NNQ13" s="83"/>
      <c r="NNR13" s="83"/>
      <c r="NNS13" s="83"/>
      <c r="NNT13" s="83"/>
      <c r="NNU13" s="83"/>
      <c r="NNV13" s="83"/>
      <c r="NNW13" s="83"/>
      <c r="NNX13" s="83"/>
      <c r="NNY13" s="83"/>
      <c r="NNZ13" s="83"/>
      <c r="NOA13" s="83"/>
      <c r="NOB13" s="83"/>
      <c r="NOC13" s="83"/>
      <c r="NOD13" s="83"/>
      <c r="NOE13" s="83"/>
      <c r="NOF13" s="83"/>
      <c r="NOG13" s="83"/>
      <c r="NOH13" s="83"/>
      <c r="NOI13" s="83"/>
      <c r="NOJ13" s="83"/>
      <c r="NOK13" s="83"/>
      <c r="NOL13" s="83"/>
      <c r="NOM13" s="83"/>
      <c r="NON13" s="83"/>
      <c r="NOO13" s="83"/>
      <c r="NOP13" s="83"/>
      <c r="NOQ13" s="83"/>
      <c r="NOR13" s="83"/>
      <c r="NOS13" s="83"/>
      <c r="NOT13" s="83"/>
      <c r="NOU13" s="83"/>
      <c r="NOV13" s="83"/>
      <c r="NOW13" s="83"/>
      <c r="NOX13" s="83"/>
      <c r="NOY13" s="83"/>
      <c r="NOZ13" s="83"/>
      <c r="NPA13" s="83"/>
      <c r="NPB13" s="83"/>
      <c r="NPC13" s="83"/>
      <c r="NPD13" s="83"/>
      <c r="NPE13" s="83"/>
      <c r="NPF13" s="83"/>
      <c r="NPG13" s="83"/>
      <c r="NPH13" s="83"/>
      <c r="NPI13" s="83"/>
      <c r="NPJ13" s="83"/>
      <c r="NPK13" s="83"/>
      <c r="NPL13" s="83"/>
      <c r="NPM13" s="83"/>
      <c r="NPN13" s="83"/>
      <c r="NPO13" s="83"/>
      <c r="NPP13" s="83"/>
      <c r="NPQ13" s="83"/>
      <c r="NPR13" s="83"/>
      <c r="NPS13" s="83"/>
      <c r="NPT13" s="83"/>
      <c r="NPU13" s="83"/>
      <c r="NPV13" s="83"/>
      <c r="NPW13" s="83"/>
      <c r="NPX13" s="83"/>
      <c r="NPY13" s="83"/>
      <c r="NPZ13" s="83"/>
      <c r="NQA13" s="83"/>
      <c r="NQB13" s="83"/>
      <c r="NQC13" s="83"/>
      <c r="NQD13" s="83"/>
      <c r="NQE13" s="83"/>
      <c r="NQF13" s="83"/>
      <c r="NQG13" s="83"/>
      <c r="NQH13" s="83"/>
      <c r="NQI13" s="83"/>
      <c r="NQJ13" s="83"/>
      <c r="NQK13" s="83"/>
      <c r="NQL13" s="83"/>
      <c r="NQM13" s="83"/>
      <c r="NQN13" s="83"/>
      <c r="NQO13" s="83"/>
      <c r="NQP13" s="83"/>
      <c r="NQQ13" s="83"/>
      <c r="NQR13" s="83"/>
      <c r="NQS13" s="83"/>
      <c r="NQT13" s="83"/>
      <c r="NQU13" s="83"/>
      <c r="NQV13" s="83"/>
      <c r="NQW13" s="83"/>
      <c r="NQX13" s="83"/>
      <c r="NQY13" s="83"/>
      <c r="NQZ13" s="83"/>
      <c r="NRA13" s="83"/>
      <c r="NRB13" s="83"/>
      <c r="NRC13" s="83"/>
      <c r="NRD13" s="83"/>
      <c r="NRE13" s="83"/>
      <c r="NRF13" s="83"/>
      <c r="NRG13" s="83"/>
      <c r="NRH13" s="83"/>
      <c r="NRI13" s="83"/>
      <c r="NRJ13" s="83"/>
      <c r="NRK13" s="83"/>
      <c r="NRL13" s="83"/>
      <c r="NRM13" s="83"/>
      <c r="NRN13" s="83"/>
      <c r="NRO13" s="83"/>
      <c r="NRP13" s="83"/>
      <c r="NRQ13" s="83"/>
      <c r="NRR13" s="83"/>
      <c r="NRS13" s="83"/>
      <c r="NRT13" s="83"/>
      <c r="NRU13" s="83"/>
      <c r="NRV13" s="83"/>
      <c r="NRW13" s="83"/>
      <c r="NRX13" s="83"/>
      <c r="NRY13" s="83"/>
      <c r="NRZ13" s="83"/>
      <c r="NSA13" s="83"/>
      <c r="NSB13" s="83"/>
      <c r="NSC13" s="83"/>
      <c r="NSD13" s="83"/>
      <c r="NSE13" s="83"/>
      <c r="NSF13" s="83"/>
      <c r="NSG13" s="83"/>
      <c r="NSH13" s="83"/>
      <c r="NSI13" s="83"/>
      <c r="NSJ13" s="83"/>
      <c r="NSK13" s="83"/>
      <c r="NSL13" s="83"/>
      <c r="NSM13" s="83"/>
      <c r="NSN13" s="83"/>
      <c r="NSO13" s="83"/>
      <c r="NSP13" s="83"/>
      <c r="NSQ13" s="83"/>
      <c r="NSR13" s="83"/>
      <c r="NSS13" s="83"/>
      <c r="NST13" s="83"/>
      <c r="NSU13" s="83"/>
      <c r="NSV13" s="83"/>
      <c r="NSW13" s="83"/>
      <c r="NSX13" s="83"/>
      <c r="NSY13" s="83"/>
      <c r="NSZ13" s="83"/>
      <c r="NTA13" s="83"/>
      <c r="NTB13" s="83"/>
      <c r="NTC13" s="83"/>
      <c r="NTD13" s="83"/>
      <c r="NTE13" s="83"/>
      <c r="NTF13" s="83"/>
      <c r="NTG13" s="83"/>
      <c r="NTH13" s="83"/>
      <c r="NTI13" s="83"/>
      <c r="NTJ13" s="83"/>
      <c r="NTK13" s="83"/>
      <c r="NTL13" s="83"/>
      <c r="NTM13" s="83"/>
      <c r="NTN13" s="83"/>
      <c r="NTO13" s="83"/>
      <c r="NTP13" s="83"/>
      <c r="NTQ13" s="83"/>
      <c r="NTR13" s="83"/>
      <c r="NTS13" s="83"/>
      <c r="NTT13" s="83"/>
      <c r="NTU13" s="83"/>
      <c r="NTV13" s="83"/>
      <c r="NTW13" s="83"/>
      <c r="NTX13" s="83"/>
      <c r="NTY13" s="83"/>
      <c r="NTZ13" s="83"/>
      <c r="NUA13" s="83"/>
      <c r="NUB13" s="83"/>
      <c r="NUC13" s="83"/>
      <c r="NUD13" s="83"/>
      <c r="NUE13" s="83"/>
      <c r="NUF13" s="83"/>
      <c r="NUG13" s="83"/>
      <c r="NUH13" s="83"/>
      <c r="NUI13" s="83"/>
      <c r="NUJ13" s="83"/>
      <c r="NUK13" s="83"/>
      <c r="NUL13" s="83"/>
      <c r="NUM13" s="83"/>
      <c r="NUN13" s="83"/>
      <c r="NUO13" s="83"/>
      <c r="NUP13" s="83"/>
      <c r="NUQ13" s="83"/>
      <c r="NUR13" s="83"/>
      <c r="NUS13" s="83"/>
      <c r="NUT13" s="83"/>
      <c r="NUU13" s="83"/>
      <c r="NUV13" s="83"/>
      <c r="NUW13" s="83"/>
      <c r="NUX13" s="83"/>
      <c r="NUY13" s="83"/>
      <c r="NUZ13" s="83"/>
      <c r="NVA13" s="83"/>
      <c r="NVB13" s="83"/>
      <c r="NVC13" s="83"/>
      <c r="NVD13" s="83"/>
      <c r="NVE13" s="83"/>
      <c r="NVF13" s="83"/>
      <c r="NVG13" s="83"/>
      <c r="NVH13" s="83"/>
      <c r="NVI13" s="83"/>
      <c r="NVJ13" s="83"/>
      <c r="NVK13" s="83"/>
      <c r="NVL13" s="83"/>
      <c r="NVM13" s="83"/>
      <c r="NVN13" s="83"/>
      <c r="NVO13" s="83"/>
      <c r="NVP13" s="83"/>
      <c r="NVQ13" s="83"/>
      <c r="NVR13" s="83"/>
      <c r="NVS13" s="83"/>
      <c r="NVT13" s="83"/>
      <c r="NVU13" s="83"/>
      <c r="NVV13" s="83"/>
      <c r="NVW13" s="83"/>
      <c r="NVX13" s="83"/>
      <c r="NVY13" s="83"/>
      <c r="NVZ13" s="83"/>
      <c r="NWA13" s="83"/>
      <c r="NWB13" s="83"/>
      <c r="NWC13" s="83"/>
      <c r="NWD13" s="83"/>
      <c r="NWE13" s="83"/>
      <c r="NWF13" s="83"/>
      <c r="NWG13" s="83"/>
      <c r="NWH13" s="83"/>
      <c r="NWI13" s="83"/>
      <c r="NWJ13" s="83"/>
      <c r="NWK13" s="83"/>
      <c r="NWL13" s="83"/>
      <c r="NWM13" s="83"/>
      <c r="NWN13" s="83"/>
      <c r="NWO13" s="83"/>
      <c r="NWP13" s="83"/>
      <c r="NWQ13" s="83"/>
      <c r="NWR13" s="83"/>
      <c r="NWS13" s="83"/>
      <c r="NWT13" s="83"/>
      <c r="NWU13" s="83"/>
      <c r="NWV13" s="83"/>
      <c r="NWW13" s="83"/>
      <c r="NWX13" s="83"/>
      <c r="NWY13" s="83"/>
      <c r="NWZ13" s="83"/>
      <c r="NXA13" s="83"/>
      <c r="NXB13" s="83"/>
      <c r="NXC13" s="83"/>
      <c r="NXD13" s="83"/>
      <c r="NXE13" s="83"/>
      <c r="NXF13" s="83"/>
      <c r="NXG13" s="83"/>
      <c r="NXH13" s="83"/>
      <c r="NXI13" s="83"/>
      <c r="NXJ13" s="83"/>
      <c r="NXK13" s="83"/>
      <c r="NXL13" s="83"/>
      <c r="NXM13" s="83"/>
      <c r="NXN13" s="83"/>
      <c r="NXO13" s="83"/>
      <c r="NXP13" s="83"/>
      <c r="NXQ13" s="83"/>
      <c r="NXR13" s="83"/>
      <c r="NXS13" s="83"/>
      <c r="NXT13" s="83"/>
      <c r="NXU13" s="83"/>
      <c r="NXV13" s="83"/>
      <c r="NXW13" s="83"/>
      <c r="NXX13" s="83"/>
      <c r="NXY13" s="83"/>
      <c r="NXZ13" s="83"/>
      <c r="NYA13" s="83"/>
      <c r="NYB13" s="83"/>
      <c r="NYC13" s="83"/>
      <c r="NYD13" s="83"/>
      <c r="NYE13" s="83"/>
      <c r="NYF13" s="83"/>
      <c r="NYG13" s="83"/>
      <c r="NYH13" s="83"/>
      <c r="NYI13" s="83"/>
      <c r="NYJ13" s="83"/>
      <c r="NYK13" s="83"/>
      <c r="NYL13" s="83"/>
      <c r="NYM13" s="83"/>
      <c r="NYN13" s="83"/>
      <c r="NYO13" s="83"/>
      <c r="NYP13" s="83"/>
      <c r="NYQ13" s="83"/>
      <c r="NYR13" s="83"/>
      <c r="NYS13" s="83"/>
      <c r="NYT13" s="83"/>
      <c r="NYU13" s="83"/>
      <c r="NYV13" s="83"/>
      <c r="NYW13" s="83"/>
      <c r="NYX13" s="83"/>
      <c r="NYY13" s="83"/>
      <c r="NYZ13" s="83"/>
      <c r="NZA13" s="83"/>
      <c r="NZB13" s="83"/>
      <c r="NZC13" s="83"/>
      <c r="NZD13" s="83"/>
      <c r="NZE13" s="83"/>
      <c r="NZF13" s="83"/>
      <c r="NZG13" s="83"/>
      <c r="NZH13" s="83"/>
      <c r="NZI13" s="83"/>
      <c r="NZJ13" s="83"/>
      <c r="NZK13" s="83"/>
      <c r="NZL13" s="83"/>
      <c r="NZM13" s="83"/>
      <c r="NZN13" s="83"/>
      <c r="NZO13" s="83"/>
      <c r="NZP13" s="83"/>
      <c r="NZQ13" s="83"/>
      <c r="NZR13" s="83"/>
      <c r="NZS13" s="83"/>
      <c r="NZT13" s="83"/>
      <c r="NZU13" s="83"/>
      <c r="NZV13" s="83"/>
      <c r="NZW13" s="83"/>
      <c r="NZX13" s="83"/>
      <c r="NZY13" s="83"/>
      <c r="NZZ13" s="83"/>
      <c r="OAA13" s="83"/>
      <c r="OAB13" s="83"/>
      <c r="OAC13" s="83"/>
      <c r="OAD13" s="83"/>
      <c r="OAE13" s="83"/>
      <c r="OAF13" s="83"/>
      <c r="OAG13" s="83"/>
      <c r="OAH13" s="83"/>
      <c r="OAI13" s="83"/>
      <c r="OAJ13" s="83"/>
      <c r="OAK13" s="83"/>
      <c r="OAL13" s="83"/>
      <c r="OAM13" s="83"/>
      <c r="OAN13" s="83"/>
      <c r="OAO13" s="83"/>
      <c r="OAP13" s="83"/>
      <c r="OAQ13" s="83"/>
      <c r="OAR13" s="83"/>
      <c r="OAS13" s="83"/>
      <c r="OAT13" s="83"/>
      <c r="OAU13" s="83"/>
      <c r="OAV13" s="83"/>
      <c r="OAW13" s="83"/>
      <c r="OAX13" s="83"/>
      <c r="OAY13" s="83"/>
      <c r="OAZ13" s="83"/>
      <c r="OBA13" s="83"/>
      <c r="OBB13" s="83"/>
      <c r="OBC13" s="83"/>
      <c r="OBD13" s="83"/>
      <c r="OBE13" s="83"/>
      <c r="OBF13" s="83"/>
      <c r="OBG13" s="83"/>
      <c r="OBH13" s="83"/>
      <c r="OBI13" s="83"/>
      <c r="OBJ13" s="83"/>
      <c r="OBK13" s="83"/>
      <c r="OBL13" s="83"/>
      <c r="OBM13" s="83"/>
      <c r="OBN13" s="83"/>
      <c r="OBO13" s="83"/>
      <c r="OBP13" s="83"/>
      <c r="OBQ13" s="83"/>
      <c r="OBR13" s="83"/>
      <c r="OBS13" s="83"/>
      <c r="OBT13" s="83"/>
      <c r="OBU13" s="83"/>
      <c r="OBV13" s="83"/>
      <c r="OBW13" s="83"/>
      <c r="OBX13" s="83"/>
      <c r="OBY13" s="83"/>
      <c r="OBZ13" s="83"/>
      <c r="OCA13" s="83"/>
      <c r="OCB13" s="83"/>
      <c r="OCC13" s="83"/>
      <c r="OCD13" s="83"/>
      <c r="OCE13" s="83"/>
      <c r="OCF13" s="83"/>
      <c r="OCG13" s="83"/>
      <c r="OCH13" s="83"/>
      <c r="OCI13" s="83"/>
      <c r="OCJ13" s="83"/>
      <c r="OCK13" s="83"/>
      <c r="OCL13" s="83"/>
      <c r="OCM13" s="83"/>
      <c r="OCN13" s="83"/>
      <c r="OCO13" s="83"/>
      <c r="OCP13" s="83"/>
      <c r="OCQ13" s="83"/>
      <c r="OCR13" s="83"/>
      <c r="OCS13" s="83"/>
      <c r="OCT13" s="83"/>
      <c r="OCU13" s="83"/>
      <c r="OCV13" s="83"/>
      <c r="OCW13" s="83"/>
      <c r="OCX13" s="83"/>
      <c r="OCY13" s="83"/>
      <c r="OCZ13" s="83"/>
      <c r="ODA13" s="83"/>
      <c r="ODB13" s="83"/>
      <c r="ODC13" s="83"/>
      <c r="ODD13" s="83"/>
      <c r="ODE13" s="83"/>
      <c r="ODF13" s="83"/>
      <c r="ODG13" s="83"/>
      <c r="ODH13" s="83"/>
      <c r="ODI13" s="83"/>
      <c r="ODJ13" s="83"/>
      <c r="ODK13" s="83"/>
      <c r="ODL13" s="83"/>
      <c r="ODM13" s="83"/>
      <c r="ODN13" s="83"/>
      <c r="ODO13" s="83"/>
      <c r="ODP13" s="83"/>
      <c r="ODQ13" s="83"/>
      <c r="ODR13" s="83"/>
      <c r="ODS13" s="83"/>
      <c r="ODT13" s="83"/>
      <c r="ODU13" s="83"/>
      <c r="ODV13" s="83"/>
      <c r="ODW13" s="83"/>
      <c r="ODX13" s="83"/>
      <c r="ODY13" s="83"/>
      <c r="ODZ13" s="83"/>
      <c r="OEA13" s="83"/>
      <c r="OEB13" s="83"/>
      <c r="OEC13" s="83"/>
      <c r="OED13" s="83"/>
      <c r="OEE13" s="83"/>
      <c r="OEF13" s="83"/>
      <c r="OEG13" s="83"/>
      <c r="OEH13" s="83"/>
      <c r="OEI13" s="83"/>
      <c r="OEJ13" s="83"/>
      <c r="OEK13" s="83"/>
      <c r="OEL13" s="83"/>
      <c r="OEM13" s="83"/>
      <c r="OEN13" s="83"/>
      <c r="OEO13" s="83"/>
      <c r="OEP13" s="83"/>
      <c r="OEQ13" s="83"/>
      <c r="OER13" s="83"/>
      <c r="OES13" s="83"/>
      <c r="OET13" s="83"/>
      <c r="OEU13" s="83"/>
      <c r="OEV13" s="83"/>
      <c r="OEW13" s="83"/>
      <c r="OEX13" s="83"/>
      <c r="OEY13" s="83"/>
      <c r="OEZ13" s="83"/>
      <c r="OFA13" s="83"/>
      <c r="OFB13" s="83"/>
      <c r="OFC13" s="83"/>
      <c r="OFD13" s="83"/>
      <c r="OFE13" s="83"/>
      <c r="OFF13" s="83"/>
      <c r="OFG13" s="83"/>
      <c r="OFH13" s="83"/>
      <c r="OFI13" s="83"/>
      <c r="OFJ13" s="83"/>
      <c r="OFK13" s="83"/>
      <c r="OFL13" s="83"/>
      <c r="OFM13" s="83"/>
      <c r="OFN13" s="83"/>
      <c r="OFO13" s="83"/>
      <c r="OFP13" s="83"/>
      <c r="OFQ13" s="83"/>
      <c r="OFR13" s="83"/>
      <c r="OFS13" s="83"/>
      <c r="OFT13" s="83"/>
      <c r="OFU13" s="83"/>
      <c r="OFV13" s="83"/>
      <c r="OFW13" s="83"/>
      <c r="OFX13" s="83"/>
      <c r="OFY13" s="83"/>
      <c r="OFZ13" s="83"/>
      <c r="OGA13" s="83"/>
      <c r="OGB13" s="83"/>
      <c r="OGC13" s="83"/>
      <c r="OGD13" s="83"/>
      <c r="OGE13" s="83"/>
      <c r="OGF13" s="83"/>
      <c r="OGG13" s="83"/>
      <c r="OGH13" s="83"/>
      <c r="OGI13" s="83"/>
      <c r="OGJ13" s="83"/>
      <c r="OGK13" s="83"/>
      <c r="OGL13" s="83"/>
      <c r="OGM13" s="83"/>
      <c r="OGN13" s="83"/>
      <c r="OGO13" s="83"/>
      <c r="OGP13" s="83"/>
      <c r="OGQ13" s="83"/>
      <c r="OGR13" s="83"/>
      <c r="OGS13" s="83"/>
      <c r="OGT13" s="83"/>
      <c r="OGU13" s="83"/>
      <c r="OGV13" s="83"/>
      <c r="OGW13" s="83"/>
      <c r="OGX13" s="83"/>
      <c r="OGY13" s="83"/>
      <c r="OGZ13" s="83"/>
      <c r="OHA13" s="83"/>
      <c r="OHB13" s="83"/>
      <c r="OHC13" s="83"/>
      <c r="OHD13" s="83"/>
      <c r="OHE13" s="83"/>
      <c r="OHF13" s="83"/>
      <c r="OHG13" s="83"/>
      <c r="OHH13" s="83"/>
      <c r="OHI13" s="83"/>
      <c r="OHJ13" s="83"/>
      <c r="OHK13" s="83"/>
      <c r="OHL13" s="83"/>
      <c r="OHM13" s="83"/>
      <c r="OHN13" s="83"/>
      <c r="OHO13" s="83"/>
      <c r="OHP13" s="83"/>
      <c r="OHQ13" s="83"/>
      <c r="OHR13" s="83"/>
      <c r="OHS13" s="83"/>
      <c r="OHT13" s="83"/>
      <c r="OHU13" s="83"/>
      <c r="OHV13" s="83"/>
      <c r="OHW13" s="83"/>
      <c r="OHX13" s="83"/>
      <c r="OHY13" s="83"/>
      <c r="OHZ13" s="83"/>
      <c r="OIA13" s="83"/>
      <c r="OIB13" s="83"/>
      <c r="OIC13" s="83"/>
      <c r="OID13" s="83"/>
      <c r="OIE13" s="83"/>
      <c r="OIF13" s="83"/>
      <c r="OIG13" s="83"/>
      <c r="OIH13" s="83"/>
      <c r="OII13" s="83"/>
      <c r="OIJ13" s="83"/>
      <c r="OIK13" s="83"/>
      <c r="OIL13" s="83"/>
      <c r="OIM13" s="83"/>
      <c r="OIN13" s="83"/>
      <c r="OIO13" s="83"/>
      <c r="OIP13" s="83"/>
      <c r="OIQ13" s="83"/>
      <c r="OIR13" s="83"/>
      <c r="OIS13" s="83"/>
      <c r="OIT13" s="83"/>
      <c r="OIU13" s="83"/>
      <c r="OIV13" s="83"/>
      <c r="OIW13" s="83"/>
      <c r="OIX13" s="83"/>
      <c r="OIY13" s="83"/>
      <c r="OIZ13" s="83"/>
      <c r="OJA13" s="83"/>
      <c r="OJB13" s="83"/>
      <c r="OJC13" s="83"/>
      <c r="OJD13" s="83"/>
      <c r="OJE13" s="83"/>
      <c r="OJF13" s="83"/>
      <c r="OJG13" s="83"/>
      <c r="OJH13" s="83"/>
      <c r="OJI13" s="83"/>
      <c r="OJJ13" s="83"/>
      <c r="OJK13" s="83"/>
      <c r="OJL13" s="83"/>
      <c r="OJM13" s="83"/>
      <c r="OJN13" s="83"/>
      <c r="OJO13" s="83"/>
      <c r="OJP13" s="83"/>
      <c r="OJQ13" s="83"/>
      <c r="OJR13" s="83"/>
      <c r="OJS13" s="83"/>
      <c r="OJT13" s="83"/>
      <c r="OJU13" s="83"/>
      <c r="OJV13" s="83"/>
      <c r="OJW13" s="83"/>
      <c r="OJX13" s="83"/>
      <c r="OJY13" s="83"/>
      <c r="OJZ13" s="83"/>
      <c r="OKA13" s="83"/>
      <c r="OKB13" s="83"/>
      <c r="OKC13" s="83"/>
      <c r="OKD13" s="83"/>
      <c r="OKE13" s="83"/>
      <c r="OKF13" s="83"/>
      <c r="OKG13" s="83"/>
      <c r="OKH13" s="83"/>
      <c r="OKI13" s="83"/>
      <c r="OKJ13" s="83"/>
      <c r="OKK13" s="83"/>
      <c r="OKL13" s="83"/>
      <c r="OKM13" s="83"/>
      <c r="OKN13" s="83"/>
      <c r="OKO13" s="83"/>
      <c r="OKP13" s="83"/>
      <c r="OKQ13" s="83"/>
      <c r="OKR13" s="83"/>
      <c r="OKS13" s="83"/>
      <c r="OKT13" s="83"/>
      <c r="OKU13" s="83"/>
      <c r="OKV13" s="83"/>
      <c r="OKW13" s="83"/>
      <c r="OKX13" s="83"/>
      <c r="OKY13" s="83"/>
      <c r="OKZ13" s="83"/>
      <c r="OLA13" s="83"/>
      <c r="OLB13" s="83"/>
      <c r="OLC13" s="83"/>
      <c r="OLD13" s="83"/>
      <c r="OLE13" s="83"/>
      <c r="OLF13" s="83"/>
      <c r="OLG13" s="83"/>
      <c r="OLH13" s="83"/>
      <c r="OLI13" s="83"/>
      <c r="OLJ13" s="83"/>
      <c r="OLK13" s="83"/>
      <c r="OLL13" s="83"/>
      <c r="OLM13" s="83"/>
      <c r="OLN13" s="83"/>
      <c r="OLO13" s="83"/>
      <c r="OLP13" s="83"/>
      <c r="OLQ13" s="83"/>
      <c r="OLR13" s="83"/>
      <c r="OLS13" s="83"/>
      <c r="OLT13" s="83"/>
      <c r="OLU13" s="83"/>
      <c r="OLV13" s="83"/>
      <c r="OLW13" s="83"/>
      <c r="OLX13" s="83"/>
      <c r="OLY13" s="83"/>
      <c r="OLZ13" s="83"/>
      <c r="OMA13" s="83"/>
      <c r="OMB13" s="83"/>
      <c r="OMC13" s="83"/>
      <c r="OMD13" s="83"/>
      <c r="OME13" s="83"/>
      <c r="OMF13" s="83"/>
      <c r="OMG13" s="83"/>
      <c r="OMH13" s="83"/>
      <c r="OMI13" s="83"/>
      <c r="OMJ13" s="83"/>
      <c r="OMK13" s="83"/>
      <c r="OML13" s="83"/>
      <c r="OMM13" s="83"/>
      <c r="OMN13" s="83"/>
      <c r="OMO13" s="83"/>
      <c r="OMP13" s="83"/>
      <c r="OMQ13" s="83"/>
      <c r="OMR13" s="83"/>
      <c r="OMS13" s="83"/>
      <c r="OMT13" s="83"/>
      <c r="OMU13" s="83"/>
      <c r="OMV13" s="83"/>
      <c r="OMW13" s="83"/>
      <c r="OMX13" s="83"/>
      <c r="OMY13" s="83"/>
      <c r="OMZ13" s="83"/>
      <c r="ONA13" s="83"/>
      <c r="ONB13" s="83"/>
      <c r="ONC13" s="83"/>
      <c r="OND13" s="83"/>
      <c r="ONE13" s="83"/>
      <c r="ONF13" s="83"/>
      <c r="ONG13" s="83"/>
      <c r="ONH13" s="83"/>
      <c r="ONI13" s="83"/>
      <c r="ONJ13" s="83"/>
      <c r="ONK13" s="83"/>
      <c r="ONL13" s="83"/>
      <c r="ONM13" s="83"/>
      <c r="ONN13" s="83"/>
      <c r="ONO13" s="83"/>
      <c r="ONP13" s="83"/>
      <c r="ONQ13" s="83"/>
      <c r="ONR13" s="83"/>
      <c r="ONS13" s="83"/>
      <c r="ONT13" s="83"/>
      <c r="ONU13" s="83"/>
      <c r="ONV13" s="83"/>
      <c r="ONW13" s="83"/>
      <c r="ONX13" s="83"/>
      <c r="ONY13" s="83"/>
      <c r="ONZ13" s="83"/>
      <c r="OOA13" s="83"/>
      <c r="OOB13" s="83"/>
      <c r="OOC13" s="83"/>
      <c r="OOD13" s="83"/>
      <c r="OOE13" s="83"/>
      <c r="OOF13" s="83"/>
      <c r="OOG13" s="83"/>
      <c r="OOH13" s="83"/>
      <c r="OOI13" s="83"/>
      <c r="OOJ13" s="83"/>
      <c r="OOK13" s="83"/>
      <c r="OOL13" s="83"/>
      <c r="OOM13" s="83"/>
      <c r="OON13" s="83"/>
      <c r="OOO13" s="83"/>
      <c r="OOP13" s="83"/>
      <c r="OOQ13" s="83"/>
      <c r="OOR13" s="83"/>
      <c r="OOS13" s="83"/>
      <c r="OOT13" s="83"/>
      <c r="OOU13" s="83"/>
      <c r="OOV13" s="83"/>
      <c r="OOW13" s="83"/>
      <c r="OOX13" s="83"/>
      <c r="OOY13" s="83"/>
      <c r="OOZ13" s="83"/>
      <c r="OPA13" s="83"/>
      <c r="OPB13" s="83"/>
      <c r="OPC13" s="83"/>
      <c r="OPD13" s="83"/>
      <c r="OPE13" s="83"/>
      <c r="OPF13" s="83"/>
      <c r="OPG13" s="83"/>
      <c r="OPH13" s="83"/>
      <c r="OPI13" s="83"/>
      <c r="OPJ13" s="83"/>
      <c r="OPK13" s="83"/>
      <c r="OPL13" s="83"/>
      <c r="OPM13" s="83"/>
      <c r="OPN13" s="83"/>
      <c r="OPO13" s="83"/>
      <c r="OPP13" s="83"/>
      <c r="OPQ13" s="83"/>
      <c r="OPR13" s="83"/>
      <c r="OPS13" s="83"/>
      <c r="OPT13" s="83"/>
      <c r="OPU13" s="83"/>
      <c r="OPV13" s="83"/>
      <c r="OPW13" s="83"/>
      <c r="OPX13" s="83"/>
      <c r="OPY13" s="83"/>
      <c r="OPZ13" s="83"/>
      <c r="OQA13" s="83"/>
      <c r="OQB13" s="83"/>
      <c r="OQC13" s="83"/>
      <c r="OQD13" s="83"/>
      <c r="OQE13" s="83"/>
      <c r="OQF13" s="83"/>
      <c r="OQG13" s="83"/>
      <c r="OQH13" s="83"/>
      <c r="OQI13" s="83"/>
      <c r="OQJ13" s="83"/>
      <c r="OQK13" s="83"/>
      <c r="OQL13" s="83"/>
      <c r="OQM13" s="83"/>
      <c r="OQN13" s="83"/>
      <c r="OQO13" s="83"/>
      <c r="OQP13" s="83"/>
      <c r="OQQ13" s="83"/>
      <c r="OQR13" s="83"/>
      <c r="OQS13" s="83"/>
      <c r="OQT13" s="83"/>
      <c r="OQU13" s="83"/>
      <c r="OQV13" s="83"/>
      <c r="OQW13" s="83"/>
      <c r="OQX13" s="83"/>
      <c r="OQY13" s="83"/>
      <c r="OQZ13" s="83"/>
      <c r="ORA13" s="83"/>
      <c r="ORB13" s="83"/>
      <c r="ORC13" s="83"/>
      <c r="ORD13" s="83"/>
      <c r="ORE13" s="83"/>
      <c r="ORF13" s="83"/>
      <c r="ORG13" s="83"/>
      <c r="ORH13" s="83"/>
      <c r="ORI13" s="83"/>
      <c r="ORJ13" s="83"/>
      <c r="ORK13" s="83"/>
      <c r="ORL13" s="83"/>
      <c r="ORM13" s="83"/>
      <c r="ORN13" s="83"/>
      <c r="ORO13" s="83"/>
      <c r="ORP13" s="83"/>
      <c r="ORQ13" s="83"/>
      <c r="ORR13" s="83"/>
      <c r="ORS13" s="83"/>
      <c r="ORT13" s="83"/>
      <c r="ORU13" s="83"/>
      <c r="ORV13" s="83"/>
      <c r="ORW13" s="83"/>
      <c r="ORX13" s="83"/>
      <c r="ORY13" s="83"/>
      <c r="ORZ13" s="83"/>
      <c r="OSA13" s="83"/>
      <c r="OSB13" s="83"/>
      <c r="OSC13" s="83"/>
      <c r="OSD13" s="83"/>
      <c r="OSE13" s="83"/>
      <c r="OSF13" s="83"/>
      <c r="OSG13" s="83"/>
      <c r="OSH13" s="83"/>
      <c r="OSI13" s="83"/>
      <c r="OSJ13" s="83"/>
      <c r="OSK13" s="83"/>
      <c r="OSL13" s="83"/>
      <c r="OSM13" s="83"/>
      <c r="OSN13" s="83"/>
      <c r="OSO13" s="83"/>
      <c r="OSP13" s="83"/>
      <c r="OSQ13" s="83"/>
      <c r="OSR13" s="83"/>
      <c r="OSS13" s="83"/>
      <c r="OST13" s="83"/>
      <c r="OSU13" s="83"/>
      <c r="OSV13" s="83"/>
      <c r="OSW13" s="83"/>
      <c r="OSX13" s="83"/>
      <c r="OSY13" s="83"/>
      <c r="OSZ13" s="83"/>
      <c r="OTA13" s="83"/>
      <c r="OTB13" s="83"/>
      <c r="OTC13" s="83"/>
      <c r="OTD13" s="83"/>
      <c r="OTE13" s="83"/>
      <c r="OTF13" s="83"/>
      <c r="OTG13" s="83"/>
      <c r="OTH13" s="83"/>
      <c r="OTI13" s="83"/>
      <c r="OTJ13" s="83"/>
      <c r="OTK13" s="83"/>
      <c r="OTL13" s="83"/>
      <c r="OTM13" s="83"/>
      <c r="OTN13" s="83"/>
      <c r="OTO13" s="83"/>
      <c r="OTP13" s="83"/>
      <c r="OTQ13" s="83"/>
      <c r="OTR13" s="83"/>
      <c r="OTS13" s="83"/>
      <c r="OTT13" s="83"/>
      <c r="OTU13" s="83"/>
      <c r="OTV13" s="83"/>
      <c r="OTW13" s="83"/>
      <c r="OTX13" s="83"/>
      <c r="OTY13" s="83"/>
      <c r="OTZ13" s="83"/>
      <c r="OUA13" s="83"/>
      <c r="OUB13" s="83"/>
      <c r="OUC13" s="83"/>
      <c r="OUD13" s="83"/>
      <c r="OUE13" s="83"/>
      <c r="OUF13" s="83"/>
      <c r="OUG13" s="83"/>
      <c r="OUH13" s="83"/>
      <c r="OUI13" s="83"/>
      <c r="OUJ13" s="83"/>
      <c r="OUK13" s="83"/>
      <c r="OUL13" s="83"/>
      <c r="OUM13" s="83"/>
      <c r="OUN13" s="83"/>
      <c r="OUO13" s="83"/>
      <c r="OUP13" s="83"/>
      <c r="OUQ13" s="83"/>
      <c r="OUR13" s="83"/>
      <c r="OUS13" s="83"/>
      <c r="OUT13" s="83"/>
      <c r="OUU13" s="83"/>
      <c r="OUV13" s="83"/>
      <c r="OUW13" s="83"/>
      <c r="OUX13" s="83"/>
      <c r="OUY13" s="83"/>
      <c r="OUZ13" s="83"/>
      <c r="OVA13" s="83"/>
      <c r="OVB13" s="83"/>
      <c r="OVC13" s="83"/>
      <c r="OVD13" s="83"/>
      <c r="OVE13" s="83"/>
      <c r="OVF13" s="83"/>
      <c r="OVG13" s="83"/>
      <c r="OVH13" s="83"/>
      <c r="OVI13" s="83"/>
      <c r="OVJ13" s="83"/>
      <c r="OVK13" s="83"/>
      <c r="OVL13" s="83"/>
      <c r="OVM13" s="83"/>
      <c r="OVN13" s="83"/>
      <c r="OVO13" s="83"/>
      <c r="OVP13" s="83"/>
      <c r="OVQ13" s="83"/>
      <c r="OVR13" s="83"/>
      <c r="OVS13" s="83"/>
      <c r="OVT13" s="83"/>
      <c r="OVU13" s="83"/>
      <c r="OVV13" s="83"/>
      <c r="OVW13" s="83"/>
      <c r="OVX13" s="83"/>
      <c r="OVY13" s="83"/>
      <c r="OVZ13" s="83"/>
      <c r="OWA13" s="83"/>
      <c r="OWB13" s="83"/>
      <c r="OWC13" s="83"/>
      <c r="OWD13" s="83"/>
      <c r="OWE13" s="83"/>
      <c r="OWF13" s="83"/>
      <c r="OWG13" s="83"/>
      <c r="OWH13" s="83"/>
      <c r="OWI13" s="83"/>
      <c r="OWJ13" s="83"/>
      <c r="OWK13" s="83"/>
      <c r="OWL13" s="83"/>
      <c r="OWM13" s="83"/>
      <c r="OWN13" s="83"/>
      <c r="OWO13" s="83"/>
      <c r="OWP13" s="83"/>
      <c r="OWQ13" s="83"/>
      <c r="OWR13" s="83"/>
      <c r="OWS13" s="83"/>
      <c r="OWT13" s="83"/>
      <c r="OWU13" s="83"/>
      <c r="OWV13" s="83"/>
      <c r="OWW13" s="83"/>
      <c r="OWX13" s="83"/>
      <c r="OWY13" s="83"/>
      <c r="OWZ13" s="83"/>
      <c r="OXA13" s="83"/>
      <c r="OXB13" s="83"/>
      <c r="OXC13" s="83"/>
      <c r="OXD13" s="83"/>
      <c r="OXE13" s="83"/>
      <c r="OXF13" s="83"/>
      <c r="OXG13" s="83"/>
      <c r="OXH13" s="83"/>
      <c r="OXI13" s="83"/>
      <c r="OXJ13" s="83"/>
      <c r="OXK13" s="83"/>
      <c r="OXL13" s="83"/>
      <c r="OXM13" s="83"/>
      <c r="OXN13" s="83"/>
      <c r="OXO13" s="83"/>
      <c r="OXP13" s="83"/>
      <c r="OXQ13" s="83"/>
      <c r="OXR13" s="83"/>
      <c r="OXS13" s="83"/>
      <c r="OXT13" s="83"/>
      <c r="OXU13" s="83"/>
      <c r="OXV13" s="83"/>
      <c r="OXW13" s="83"/>
      <c r="OXX13" s="83"/>
      <c r="OXY13" s="83"/>
      <c r="OXZ13" s="83"/>
      <c r="OYA13" s="83"/>
      <c r="OYB13" s="83"/>
      <c r="OYC13" s="83"/>
      <c r="OYD13" s="83"/>
      <c r="OYE13" s="83"/>
      <c r="OYF13" s="83"/>
      <c r="OYG13" s="83"/>
      <c r="OYH13" s="83"/>
      <c r="OYI13" s="83"/>
      <c r="OYJ13" s="83"/>
      <c r="OYK13" s="83"/>
      <c r="OYL13" s="83"/>
      <c r="OYM13" s="83"/>
      <c r="OYN13" s="83"/>
      <c r="OYO13" s="83"/>
      <c r="OYP13" s="83"/>
      <c r="OYQ13" s="83"/>
      <c r="OYR13" s="83"/>
      <c r="OYS13" s="83"/>
      <c r="OYT13" s="83"/>
      <c r="OYU13" s="83"/>
      <c r="OYV13" s="83"/>
      <c r="OYW13" s="83"/>
      <c r="OYX13" s="83"/>
      <c r="OYY13" s="83"/>
      <c r="OYZ13" s="83"/>
      <c r="OZA13" s="83"/>
      <c r="OZB13" s="83"/>
      <c r="OZC13" s="83"/>
      <c r="OZD13" s="83"/>
      <c r="OZE13" s="83"/>
      <c r="OZF13" s="83"/>
      <c r="OZG13" s="83"/>
      <c r="OZH13" s="83"/>
      <c r="OZI13" s="83"/>
      <c r="OZJ13" s="83"/>
      <c r="OZK13" s="83"/>
      <c r="OZL13" s="83"/>
      <c r="OZM13" s="83"/>
      <c r="OZN13" s="83"/>
      <c r="OZO13" s="83"/>
      <c r="OZP13" s="83"/>
      <c r="OZQ13" s="83"/>
      <c r="OZR13" s="83"/>
      <c r="OZS13" s="83"/>
      <c r="OZT13" s="83"/>
      <c r="OZU13" s="83"/>
      <c r="OZV13" s="83"/>
      <c r="OZW13" s="83"/>
      <c r="OZX13" s="83"/>
      <c r="OZY13" s="83"/>
      <c r="OZZ13" s="83"/>
      <c r="PAA13" s="83"/>
      <c r="PAB13" s="83"/>
      <c r="PAC13" s="83"/>
      <c r="PAD13" s="83"/>
      <c r="PAE13" s="83"/>
      <c r="PAF13" s="83"/>
      <c r="PAG13" s="83"/>
      <c r="PAH13" s="83"/>
      <c r="PAI13" s="83"/>
      <c r="PAJ13" s="83"/>
      <c r="PAK13" s="83"/>
      <c r="PAL13" s="83"/>
      <c r="PAM13" s="83"/>
      <c r="PAN13" s="83"/>
      <c r="PAO13" s="83"/>
      <c r="PAP13" s="83"/>
      <c r="PAQ13" s="83"/>
      <c r="PAR13" s="83"/>
      <c r="PAS13" s="83"/>
      <c r="PAT13" s="83"/>
      <c r="PAU13" s="83"/>
      <c r="PAV13" s="83"/>
      <c r="PAW13" s="83"/>
      <c r="PAX13" s="83"/>
      <c r="PAY13" s="83"/>
      <c r="PAZ13" s="83"/>
      <c r="PBA13" s="83"/>
      <c r="PBB13" s="83"/>
      <c r="PBC13" s="83"/>
      <c r="PBD13" s="83"/>
      <c r="PBE13" s="83"/>
      <c r="PBF13" s="83"/>
      <c r="PBG13" s="83"/>
      <c r="PBH13" s="83"/>
      <c r="PBI13" s="83"/>
      <c r="PBJ13" s="83"/>
      <c r="PBK13" s="83"/>
      <c r="PBL13" s="83"/>
      <c r="PBM13" s="83"/>
      <c r="PBN13" s="83"/>
      <c r="PBO13" s="83"/>
      <c r="PBP13" s="83"/>
      <c r="PBQ13" s="83"/>
      <c r="PBR13" s="83"/>
      <c r="PBS13" s="83"/>
      <c r="PBT13" s="83"/>
      <c r="PBU13" s="83"/>
      <c r="PBV13" s="83"/>
      <c r="PBW13" s="83"/>
      <c r="PBX13" s="83"/>
      <c r="PBY13" s="83"/>
      <c r="PBZ13" s="83"/>
      <c r="PCA13" s="83"/>
      <c r="PCB13" s="83"/>
      <c r="PCC13" s="83"/>
      <c r="PCD13" s="83"/>
      <c r="PCE13" s="83"/>
      <c r="PCF13" s="83"/>
      <c r="PCG13" s="83"/>
      <c r="PCH13" s="83"/>
      <c r="PCI13" s="83"/>
      <c r="PCJ13" s="83"/>
      <c r="PCK13" s="83"/>
      <c r="PCL13" s="83"/>
      <c r="PCM13" s="83"/>
      <c r="PCN13" s="83"/>
      <c r="PCO13" s="83"/>
      <c r="PCP13" s="83"/>
      <c r="PCQ13" s="83"/>
      <c r="PCR13" s="83"/>
      <c r="PCS13" s="83"/>
      <c r="PCT13" s="83"/>
      <c r="PCU13" s="83"/>
      <c r="PCV13" s="83"/>
      <c r="PCW13" s="83"/>
      <c r="PCX13" s="83"/>
      <c r="PCY13" s="83"/>
      <c r="PCZ13" s="83"/>
      <c r="PDA13" s="83"/>
      <c r="PDB13" s="83"/>
      <c r="PDC13" s="83"/>
      <c r="PDD13" s="83"/>
      <c r="PDE13" s="83"/>
      <c r="PDF13" s="83"/>
      <c r="PDG13" s="83"/>
      <c r="PDH13" s="83"/>
      <c r="PDI13" s="83"/>
      <c r="PDJ13" s="83"/>
      <c r="PDK13" s="83"/>
      <c r="PDL13" s="83"/>
      <c r="PDM13" s="83"/>
      <c r="PDN13" s="83"/>
      <c r="PDO13" s="83"/>
      <c r="PDP13" s="83"/>
      <c r="PDQ13" s="83"/>
      <c r="PDR13" s="83"/>
      <c r="PDS13" s="83"/>
      <c r="PDT13" s="83"/>
      <c r="PDU13" s="83"/>
      <c r="PDV13" s="83"/>
      <c r="PDW13" s="83"/>
      <c r="PDX13" s="83"/>
      <c r="PDY13" s="83"/>
      <c r="PDZ13" s="83"/>
      <c r="PEA13" s="83"/>
      <c r="PEB13" s="83"/>
      <c r="PEC13" s="83"/>
      <c r="PED13" s="83"/>
      <c r="PEE13" s="83"/>
      <c r="PEF13" s="83"/>
      <c r="PEG13" s="83"/>
      <c r="PEH13" s="83"/>
      <c r="PEI13" s="83"/>
      <c r="PEJ13" s="83"/>
      <c r="PEK13" s="83"/>
      <c r="PEL13" s="83"/>
      <c r="PEM13" s="83"/>
      <c r="PEN13" s="83"/>
      <c r="PEO13" s="83"/>
      <c r="PEP13" s="83"/>
      <c r="PEQ13" s="83"/>
      <c r="PER13" s="83"/>
      <c r="PES13" s="83"/>
      <c r="PET13" s="83"/>
      <c r="PEU13" s="83"/>
      <c r="PEV13" s="83"/>
      <c r="PEW13" s="83"/>
      <c r="PEX13" s="83"/>
      <c r="PEY13" s="83"/>
      <c r="PEZ13" s="83"/>
      <c r="PFA13" s="83"/>
      <c r="PFB13" s="83"/>
      <c r="PFC13" s="83"/>
      <c r="PFD13" s="83"/>
      <c r="PFE13" s="83"/>
      <c r="PFF13" s="83"/>
      <c r="PFG13" s="83"/>
      <c r="PFH13" s="83"/>
      <c r="PFI13" s="83"/>
      <c r="PFJ13" s="83"/>
      <c r="PFK13" s="83"/>
      <c r="PFL13" s="83"/>
      <c r="PFM13" s="83"/>
      <c r="PFN13" s="83"/>
      <c r="PFO13" s="83"/>
      <c r="PFP13" s="83"/>
      <c r="PFQ13" s="83"/>
      <c r="PFR13" s="83"/>
      <c r="PFS13" s="83"/>
      <c r="PFT13" s="83"/>
      <c r="PFU13" s="83"/>
      <c r="PFV13" s="83"/>
      <c r="PFW13" s="83"/>
      <c r="PFX13" s="83"/>
      <c r="PFY13" s="83"/>
      <c r="PFZ13" s="83"/>
      <c r="PGA13" s="83"/>
      <c r="PGB13" s="83"/>
      <c r="PGC13" s="83"/>
      <c r="PGD13" s="83"/>
      <c r="PGE13" s="83"/>
      <c r="PGF13" s="83"/>
      <c r="PGG13" s="83"/>
      <c r="PGH13" s="83"/>
      <c r="PGI13" s="83"/>
      <c r="PGJ13" s="83"/>
      <c r="PGK13" s="83"/>
      <c r="PGL13" s="83"/>
      <c r="PGM13" s="83"/>
      <c r="PGN13" s="83"/>
      <c r="PGO13" s="83"/>
      <c r="PGP13" s="83"/>
      <c r="PGQ13" s="83"/>
      <c r="PGR13" s="83"/>
      <c r="PGS13" s="83"/>
      <c r="PGT13" s="83"/>
      <c r="PGU13" s="83"/>
      <c r="PGV13" s="83"/>
      <c r="PGW13" s="83"/>
      <c r="PGX13" s="83"/>
      <c r="PGY13" s="83"/>
      <c r="PGZ13" s="83"/>
      <c r="PHA13" s="83"/>
      <c r="PHB13" s="83"/>
      <c r="PHC13" s="83"/>
      <c r="PHD13" s="83"/>
      <c r="PHE13" s="83"/>
      <c r="PHF13" s="83"/>
      <c r="PHG13" s="83"/>
      <c r="PHH13" s="83"/>
      <c r="PHI13" s="83"/>
      <c r="PHJ13" s="83"/>
      <c r="PHK13" s="83"/>
      <c r="PHL13" s="83"/>
      <c r="PHM13" s="83"/>
      <c r="PHN13" s="83"/>
      <c r="PHO13" s="83"/>
      <c r="PHP13" s="83"/>
      <c r="PHQ13" s="83"/>
      <c r="PHR13" s="83"/>
      <c r="PHS13" s="83"/>
      <c r="PHT13" s="83"/>
      <c r="PHU13" s="83"/>
      <c r="PHV13" s="83"/>
      <c r="PHW13" s="83"/>
      <c r="PHX13" s="83"/>
      <c r="PHY13" s="83"/>
      <c r="PHZ13" s="83"/>
      <c r="PIA13" s="83"/>
      <c r="PIB13" s="83"/>
      <c r="PIC13" s="83"/>
      <c r="PID13" s="83"/>
      <c r="PIE13" s="83"/>
      <c r="PIF13" s="83"/>
      <c r="PIG13" s="83"/>
      <c r="PIH13" s="83"/>
      <c r="PII13" s="83"/>
      <c r="PIJ13" s="83"/>
      <c r="PIK13" s="83"/>
      <c r="PIL13" s="83"/>
      <c r="PIM13" s="83"/>
      <c r="PIN13" s="83"/>
      <c r="PIO13" s="83"/>
      <c r="PIP13" s="83"/>
      <c r="PIQ13" s="83"/>
      <c r="PIR13" s="83"/>
      <c r="PIS13" s="83"/>
      <c r="PIT13" s="83"/>
      <c r="PIU13" s="83"/>
      <c r="PIV13" s="83"/>
      <c r="PIW13" s="83"/>
      <c r="PIX13" s="83"/>
      <c r="PIY13" s="83"/>
      <c r="PIZ13" s="83"/>
      <c r="PJA13" s="83"/>
      <c r="PJB13" s="83"/>
      <c r="PJC13" s="83"/>
      <c r="PJD13" s="83"/>
      <c r="PJE13" s="83"/>
      <c r="PJF13" s="83"/>
      <c r="PJG13" s="83"/>
      <c r="PJH13" s="83"/>
      <c r="PJI13" s="83"/>
      <c r="PJJ13" s="83"/>
      <c r="PJK13" s="83"/>
      <c r="PJL13" s="83"/>
      <c r="PJM13" s="83"/>
      <c r="PJN13" s="83"/>
      <c r="PJO13" s="83"/>
      <c r="PJP13" s="83"/>
      <c r="PJQ13" s="83"/>
      <c r="PJR13" s="83"/>
      <c r="PJS13" s="83"/>
      <c r="PJT13" s="83"/>
      <c r="PJU13" s="83"/>
      <c r="PJV13" s="83"/>
      <c r="PJW13" s="83"/>
      <c r="PJX13" s="83"/>
      <c r="PJY13" s="83"/>
      <c r="PJZ13" s="83"/>
      <c r="PKA13" s="83"/>
      <c r="PKB13" s="83"/>
      <c r="PKC13" s="83"/>
      <c r="PKD13" s="83"/>
      <c r="PKE13" s="83"/>
      <c r="PKF13" s="83"/>
      <c r="PKG13" s="83"/>
      <c r="PKH13" s="83"/>
      <c r="PKI13" s="83"/>
      <c r="PKJ13" s="83"/>
      <c r="PKK13" s="83"/>
      <c r="PKL13" s="83"/>
      <c r="PKM13" s="83"/>
      <c r="PKN13" s="83"/>
      <c r="PKO13" s="83"/>
      <c r="PKP13" s="83"/>
      <c r="PKQ13" s="83"/>
      <c r="PKR13" s="83"/>
      <c r="PKS13" s="83"/>
      <c r="PKT13" s="83"/>
      <c r="PKU13" s="83"/>
      <c r="PKV13" s="83"/>
      <c r="PKW13" s="83"/>
      <c r="PKX13" s="83"/>
      <c r="PKY13" s="83"/>
      <c r="PKZ13" s="83"/>
      <c r="PLA13" s="83"/>
      <c r="PLB13" s="83"/>
      <c r="PLC13" s="83"/>
      <c r="PLD13" s="83"/>
      <c r="PLE13" s="83"/>
      <c r="PLF13" s="83"/>
      <c r="PLG13" s="83"/>
      <c r="PLH13" s="83"/>
      <c r="PLI13" s="83"/>
      <c r="PLJ13" s="83"/>
      <c r="PLK13" s="83"/>
      <c r="PLL13" s="83"/>
      <c r="PLM13" s="83"/>
      <c r="PLN13" s="83"/>
      <c r="PLO13" s="83"/>
      <c r="PLP13" s="83"/>
      <c r="PLQ13" s="83"/>
      <c r="PLR13" s="83"/>
      <c r="PLS13" s="83"/>
      <c r="PLT13" s="83"/>
      <c r="PLU13" s="83"/>
      <c r="PLV13" s="83"/>
      <c r="PLW13" s="83"/>
      <c r="PLX13" s="83"/>
      <c r="PLY13" s="83"/>
      <c r="PLZ13" s="83"/>
      <c r="PMA13" s="83"/>
      <c r="PMB13" s="83"/>
      <c r="PMC13" s="83"/>
      <c r="PMD13" s="83"/>
      <c r="PME13" s="83"/>
      <c r="PMF13" s="83"/>
      <c r="PMG13" s="83"/>
      <c r="PMH13" s="83"/>
      <c r="PMI13" s="83"/>
      <c r="PMJ13" s="83"/>
      <c r="PMK13" s="83"/>
      <c r="PML13" s="83"/>
      <c r="PMM13" s="83"/>
      <c r="PMN13" s="83"/>
      <c r="PMO13" s="83"/>
      <c r="PMP13" s="83"/>
      <c r="PMQ13" s="83"/>
      <c r="PMR13" s="83"/>
      <c r="PMS13" s="83"/>
      <c r="PMT13" s="83"/>
      <c r="PMU13" s="83"/>
      <c r="PMV13" s="83"/>
      <c r="PMW13" s="83"/>
      <c r="PMX13" s="83"/>
      <c r="PMY13" s="83"/>
      <c r="PMZ13" s="83"/>
      <c r="PNA13" s="83"/>
      <c r="PNB13" s="83"/>
      <c r="PNC13" s="83"/>
      <c r="PND13" s="83"/>
      <c r="PNE13" s="83"/>
      <c r="PNF13" s="83"/>
      <c r="PNG13" s="83"/>
      <c r="PNH13" s="83"/>
      <c r="PNI13" s="83"/>
      <c r="PNJ13" s="83"/>
      <c r="PNK13" s="83"/>
      <c r="PNL13" s="83"/>
      <c r="PNM13" s="83"/>
      <c r="PNN13" s="83"/>
      <c r="PNO13" s="83"/>
      <c r="PNP13" s="83"/>
      <c r="PNQ13" s="83"/>
      <c r="PNR13" s="83"/>
      <c r="PNS13" s="83"/>
      <c r="PNT13" s="83"/>
      <c r="PNU13" s="83"/>
      <c r="PNV13" s="83"/>
      <c r="PNW13" s="83"/>
      <c r="PNX13" s="83"/>
      <c r="PNY13" s="83"/>
      <c r="PNZ13" s="83"/>
      <c r="POA13" s="83"/>
      <c r="POB13" s="83"/>
      <c r="POC13" s="83"/>
      <c r="POD13" s="83"/>
      <c r="POE13" s="83"/>
      <c r="POF13" s="83"/>
      <c r="POG13" s="83"/>
      <c r="POH13" s="83"/>
      <c r="POI13" s="83"/>
      <c r="POJ13" s="83"/>
      <c r="POK13" s="83"/>
      <c r="POL13" s="83"/>
      <c r="POM13" s="83"/>
      <c r="PON13" s="83"/>
      <c r="POO13" s="83"/>
      <c r="POP13" s="83"/>
      <c r="POQ13" s="83"/>
      <c r="POR13" s="83"/>
      <c r="POS13" s="83"/>
      <c r="POT13" s="83"/>
      <c r="POU13" s="83"/>
      <c r="POV13" s="83"/>
      <c r="POW13" s="83"/>
      <c r="POX13" s="83"/>
      <c r="POY13" s="83"/>
      <c r="POZ13" s="83"/>
      <c r="PPA13" s="83"/>
      <c r="PPB13" s="83"/>
      <c r="PPC13" s="83"/>
      <c r="PPD13" s="83"/>
      <c r="PPE13" s="83"/>
      <c r="PPF13" s="83"/>
      <c r="PPG13" s="83"/>
      <c r="PPH13" s="83"/>
      <c r="PPI13" s="83"/>
      <c r="PPJ13" s="83"/>
      <c r="PPK13" s="83"/>
      <c r="PPL13" s="83"/>
      <c r="PPM13" s="83"/>
      <c r="PPN13" s="83"/>
      <c r="PPO13" s="83"/>
      <c r="PPP13" s="83"/>
      <c r="PPQ13" s="83"/>
      <c r="PPR13" s="83"/>
      <c r="PPS13" s="83"/>
      <c r="PPT13" s="83"/>
      <c r="PPU13" s="83"/>
      <c r="PPV13" s="83"/>
      <c r="PPW13" s="83"/>
      <c r="PPX13" s="83"/>
      <c r="PPY13" s="83"/>
      <c r="PPZ13" s="83"/>
      <c r="PQA13" s="83"/>
      <c r="PQB13" s="83"/>
      <c r="PQC13" s="83"/>
      <c r="PQD13" s="83"/>
      <c r="PQE13" s="83"/>
      <c r="PQF13" s="83"/>
      <c r="PQG13" s="83"/>
      <c r="PQH13" s="83"/>
      <c r="PQI13" s="83"/>
      <c r="PQJ13" s="83"/>
      <c r="PQK13" s="83"/>
      <c r="PQL13" s="83"/>
      <c r="PQM13" s="83"/>
      <c r="PQN13" s="83"/>
      <c r="PQO13" s="83"/>
      <c r="PQP13" s="83"/>
      <c r="PQQ13" s="83"/>
      <c r="PQR13" s="83"/>
      <c r="PQS13" s="83"/>
      <c r="PQT13" s="83"/>
      <c r="PQU13" s="83"/>
      <c r="PQV13" s="83"/>
      <c r="PQW13" s="83"/>
      <c r="PQX13" s="83"/>
      <c r="PQY13" s="83"/>
      <c r="PQZ13" s="83"/>
      <c r="PRA13" s="83"/>
      <c r="PRB13" s="83"/>
      <c r="PRC13" s="83"/>
      <c r="PRD13" s="83"/>
      <c r="PRE13" s="83"/>
      <c r="PRF13" s="83"/>
      <c r="PRG13" s="83"/>
      <c r="PRH13" s="83"/>
      <c r="PRI13" s="83"/>
      <c r="PRJ13" s="83"/>
      <c r="PRK13" s="83"/>
      <c r="PRL13" s="83"/>
      <c r="PRM13" s="83"/>
      <c r="PRN13" s="83"/>
      <c r="PRO13" s="83"/>
      <c r="PRP13" s="83"/>
      <c r="PRQ13" s="83"/>
      <c r="PRR13" s="83"/>
      <c r="PRS13" s="83"/>
      <c r="PRT13" s="83"/>
      <c r="PRU13" s="83"/>
      <c r="PRV13" s="83"/>
      <c r="PRW13" s="83"/>
      <c r="PRX13" s="83"/>
      <c r="PRY13" s="83"/>
      <c r="PRZ13" s="83"/>
      <c r="PSA13" s="83"/>
      <c r="PSB13" s="83"/>
      <c r="PSC13" s="83"/>
      <c r="PSD13" s="83"/>
      <c r="PSE13" s="83"/>
      <c r="PSF13" s="83"/>
      <c r="PSG13" s="83"/>
      <c r="PSH13" s="83"/>
      <c r="PSI13" s="83"/>
      <c r="PSJ13" s="83"/>
      <c r="PSK13" s="83"/>
      <c r="PSL13" s="83"/>
      <c r="PSM13" s="83"/>
      <c r="PSN13" s="83"/>
      <c r="PSO13" s="83"/>
      <c r="PSP13" s="83"/>
      <c r="PSQ13" s="83"/>
      <c r="PSR13" s="83"/>
      <c r="PSS13" s="83"/>
      <c r="PST13" s="83"/>
      <c r="PSU13" s="83"/>
      <c r="PSV13" s="83"/>
      <c r="PSW13" s="83"/>
      <c r="PSX13" s="83"/>
      <c r="PSY13" s="83"/>
      <c r="PSZ13" s="83"/>
      <c r="PTA13" s="83"/>
      <c r="PTB13" s="83"/>
      <c r="PTC13" s="83"/>
      <c r="PTD13" s="83"/>
      <c r="PTE13" s="83"/>
      <c r="PTF13" s="83"/>
      <c r="PTG13" s="83"/>
      <c r="PTH13" s="83"/>
      <c r="PTI13" s="83"/>
      <c r="PTJ13" s="83"/>
      <c r="PTK13" s="83"/>
      <c r="PTL13" s="83"/>
      <c r="PTM13" s="83"/>
      <c r="PTN13" s="83"/>
      <c r="PTO13" s="83"/>
      <c r="PTP13" s="83"/>
      <c r="PTQ13" s="83"/>
      <c r="PTR13" s="83"/>
      <c r="PTS13" s="83"/>
      <c r="PTT13" s="83"/>
      <c r="PTU13" s="83"/>
      <c r="PTV13" s="83"/>
      <c r="PTW13" s="83"/>
      <c r="PTX13" s="83"/>
      <c r="PTY13" s="83"/>
      <c r="PTZ13" s="83"/>
      <c r="PUA13" s="83"/>
      <c r="PUB13" s="83"/>
      <c r="PUC13" s="83"/>
      <c r="PUD13" s="83"/>
      <c r="PUE13" s="83"/>
      <c r="PUF13" s="83"/>
      <c r="PUG13" s="83"/>
      <c r="PUH13" s="83"/>
      <c r="PUI13" s="83"/>
      <c r="PUJ13" s="83"/>
      <c r="PUK13" s="83"/>
      <c r="PUL13" s="83"/>
      <c r="PUM13" s="83"/>
      <c r="PUN13" s="83"/>
      <c r="PUO13" s="83"/>
      <c r="PUP13" s="83"/>
      <c r="PUQ13" s="83"/>
      <c r="PUR13" s="83"/>
      <c r="PUS13" s="83"/>
      <c r="PUT13" s="83"/>
      <c r="PUU13" s="83"/>
      <c r="PUV13" s="83"/>
      <c r="PUW13" s="83"/>
      <c r="PUX13" s="83"/>
      <c r="PUY13" s="83"/>
      <c r="PUZ13" s="83"/>
      <c r="PVA13" s="83"/>
      <c r="PVB13" s="83"/>
      <c r="PVC13" s="83"/>
      <c r="PVD13" s="83"/>
      <c r="PVE13" s="83"/>
      <c r="PVF13" s="83"/>
      <c r="PVG13" s="83"/>
      <c r="PVH13" s="83"/>
      <c r="PVI13" s="83"/>
      <c r="PVJ13" s="83"/>
      <c r="PVK13" s="83"/>
      <c r="PVL13" s="83"/>
      <c r="PVM13" s="83"/>
      <c r="PVN13" s="83"/>
      <c r="PVO13" s="83"/>
      <c r="PVP13" s="83"/>
      <c r="PVQ13" s="83"/>
      <c r="PVR13" s="83"/>
      <c r="PVS13" s="83"/>
      <c r="PVT13" s="83"/>
      <c r="PVU13" s="83"/>
      <c r="PVV13" s="83"/>
      <c r="PVW13" s="83"/>
      <c r="PVX13" s="83"/>
      <c r="PVY13" s="83"/>
      <c r="PVZ13" s="83"/>
      <c r="PWA13" s="83"/>
      <c r="PWB13" s="83"/>
      <c r="PWC13" s="83"/>
      <c r="PWD13" s="83"/>
      <c r="PWE13" s="83"/>
      <c r="PWF13" s="83"/>
      <c r="PWG13" s="83"/>
      <c r="PWH13" s="83"/>
      <c r="PWI13" s="83"/>
      <c r="PWJ13" s="83"/>
      <c r="PWK13" s="83"/>
      <c r="PWL13" s="83"/>
      <c r="PWM13" s="83"/>
      <c r="PWN13" s="83"/>
      <c r="PWO13" s="83"/>
      <c r="PWP13" s="83"/>
      <c r="PWQ13" s="83"/>
      <c r="PWR13" s="83"/>
      <c r="PWS13" s="83"/>
      <c r="PWT13" s="83"/>
      <c r="PWU13" s="83"/>
      <c r="PWV13" s="83"/>
      <c r="PWW13" s="83"/>
      <c r="PWX13" s="83"/>
      <c r="PWY13" s="83"/>
      <c r="PWZ13" s="83"/>
      <c r="PXA13" s="83"/>
      <c r="PXB13" s="83"/>
      <c r="PXC13" s="83"/>
      <c r="PXD13" s="83"/>
      <c r="PXE13" s="83"/>
      <c r="PXF13" s="83"/>
      <c r="PXG13" s="83"/>
      <c r="PXH13" s="83"/>
      <c r="PXI13" s="83"/>
      <c r="PXJ13" s="83"/>
      <c r="PXK13" s="83"/>
      <c r="PXL13" s="83"/>
      <c r="PXM13" s="83"/>
      <c r="PXN13" s="83"/>
      <c r="PXO13" s="83"/>
      <c r="PXP13" s="83"/>
      <c r="PXQ13" s="83"/>
      <c r="PXR13" s="83"/>
      <c r="PXS13" s="83"/>
      <c r="PXT13" s="83"/>
      <c r="PXU13" s="83"/>
      <c r="PXV13" s="83"/>
      <c r="PXW13" s="83"/>
      <c r="PXX13" s="83"/>
      <c r="PXY13" s="83"/>
      <c r="PXZ13" s="83"/>
      <c r="PYA13" s="83"/>
      <c r="PYB13" s="83"/>
      <c r="PYC13" s="83"/>
      <c r="PYD13" s="83"/>
      <c r="PYE13" s="83"/>
      <c r="PYF13" s="83"/>
      <c r="PYG13" s="83"/>
      <c r="PYH13" s="83"/>
      <c r="PYI13" s="83"/>
      <c r="PYJ13" s="83"/>
      <c r="PYK13" s="83"/>
      <c r="PYL13" s="83"/>
      <c r="PYM13" s="83"/>
      <c r="PYN13" s="83"/>
      <c r="PYO13" s="83"/>
      <c r="PYP13" s="83"/>
      <c r="PYQ13" s="83"/>
      <c r="PYR13" s="83"/>
      <c r="PYS13" s="83"/>
      <c r="PYT13" s="83"/>
      <c r="PYU13" s="83"/>
      <c r="PYV13" s="83"/>
      <c r="PYW13" s="83"/>
      <c r="PYX13" s="83"/>
      <c r="PYY13" s="83"/>
      <c r="PYZ13" s="83"/>
      <c r="PZA13" s="83"/>
      <c r="PZB13" s="83"/>
      <c r="PZC13" s="83"/>
      <c r="PZD13" s="83"/>
      <c r="PZE13" s="83"/>
      <c r="PZF13" s="83"/>
      <c r="PZG13" s="83"/>
      <c r="PZH13" s="83"/>
      <c r="PZI13" s="83"/>
      <c r="PZJ13" s="83"/>
      <c r="PZK13" s="83"/>
      <c r="PZL13" s="83"/>
      <c r="PZM13" s="83"/>
      <c r="PZN13" s="83"/>
      <c r="PZO13" s="83"/>
      <c r="PZP13" s="83"/>
      <c r="PZQ13" s="83"/>
      <c r="PZR13" s="83"/>
      <c r="PZS13" s="83"/>
      <c r="PZT13" s="83"/>
      <c r="PZU13" s="83"/>
      <c r="PZV13" s="83"/>
      <c r="PZW13" s="83"/>
      <c r="PZX13" s="83"/>
      <c r="PZY13" s="83"/>
      <c r="PZZ13" s="83"/>
      <c r="QAA13" s="83"/>
      <c r="QAB13" s="83"/>
      <c r="QAC13" s="83"/>
      <c r="QAD13" s="83"/>
      <c r="QAE13" s="83"/>
      <c r="QAF13" s="83"/>
      <c r="QAG13" s="83"/>
      <c r="QAH13" s="83"/>
      <c r="QAI13" s="83"/>
      <c r="QAJ13" s="83"/>
      <c r="QAK13" s="83"/>
      <c r="QAL13" s="83"/>
      <c r="QAM13" s="83"/>
      <c r="QAN13" s="83"/>
      <c r="QAO13" s="83"/>
      <c r="QAP13" s="83"/>
      <c r="QAQ13" s="83"/>
      <c r="QAR13" s="83"/>
      <c r="QAS13" s="83"/>
      <c r="QAT13" s="83"/>
      <c r="QAU13" s="83"/>
      <c r="QAV13" s="83"/>
      <c r="QAW13" s="83"/>
      <c r="QAX13" s="83"/>
      <c r="QAY13" s="83"/>
      <c r="QAZ13" s="83"/>
      <c r="QBA13" s="83"/>
      <c r="QBB13" s="83"/>
      <c r="QBC13" s="83"/>
      <c r="QBD13" s="83"/>
      <c r="QBE13" s="83"/>
      <c r="QBF13" s="83"/>
      <c r="QBG13" s="83"/>
      <c r="QBH13" s="83"/>
      <c r="QBI13" s="83"/>
      <c r="QBJ13" s="83"/>
      <c r="QBK13" s="83"/>
      <c r="QBL13" s="83"/>
      <c r="QBM13" s="83"/>
      <c r="QBN13" s="83"/>
      <c r="QBO13" s="83"/>
      <c r="QBP13" s="83"/>
      <c r="QBQ13" s="83"/>
      <c r="QBR13" s="83"/>
      <c r="QBS13" s="83"/>
      <c r="QBT13" s="83"/>
      <c r="QBU13" s="83"/>
      <c r="QBV13" s="83"/>
      <c r="QBW13" s="83"/>
      <c r="QBX13" s="83"/>
      <c r="QBY13" s="83"/>
      <c r="QBZ13" s="83"/>
      <c r="QCA13" s="83"/>
      <c r="QCB13" s="83"/>
      <c r="QCC13" s="83"/>
      <c r="QCD13" s="83"/>
      <c r="QCE13" s="83"/>
      <c r="QCF13" s="83"/>
      <c r="QCG13" s="83"/>
      <c r="QCH13" s="83"/>
      <c r="QCI13" s="83"/>
      <c r="QCJ13" s="83"/>
      <c r="QCK13" s="83"/>
      <c r="QCL13" s="83"/>
      <c r="QCM13" s="83"/>
      <c r="QCN13" s="83"/>
      <c r="QCO13" s="83"/>
      <c r="QCP13" s="83"/>
      <c r="QCQ13" s="83"/>
      <c r="QCR13" s="83"/>
      <c r="QCS13" s="83"/>
      <c r="QCT13" s="83"/>
      <c r="QCU13" s="83"/>
      <c r="QCV13" s="83"/>
      <c r="QCW13" s="83"/>
      <c r="QCX13" s="83"/>
      <c r="QCY13" s="83"/>
      <c r="QCZ13" s="83"/>
      <c r="QDA13" s="83"/>
      <c r="QDB13" s="83"/>
      <c r="QDC13" s="83"/>
      <c r="QDD13" s="83"/>
      <c r="QDE13" s="83"/>
      <c r="QDF13" s="83"/>
      <c r="QDG13" s="83"/>
      <c r="QDH13" s="83"/>
      <c r="QDI13" s="83"/>
      <c r="QDJ13" s="83"/>
      <c r="QDK13" s="83"/>
      <c r="QDL13" s="83"/>
      <c r="QDM13" s="83"/>
      <c r="QDN13" s="83"/>
      <c r="QDO13" s="83"/>
      <c r="QDP13" s="83"/>
      <c r="QDQ13" s="83"/>
      <c r="QDR13" s="83"/>
      <c r="QDS13" s="83"/>
      <c r="QDT13" s="83"/>
      <c r="QDU13" s="83"/>
      <c r="QDV13" s="83"/>
      <c r="QDW13" s="83"/>
      <c r="QDX13" s="83"/>
      <c r="QDY13" s="83"/>
      <c r="QDZ13" s="83"/>
      <c r="QEA13" s="83"/>
      <c r="QEB13" s="83"/>
      <c r="QEC13" s="83"/>
      <c r="QED13" s="83"/>
      <c r="QEE13" s="83"/>
      <c r="QEF13" s="83"/>
      <c r="QEG13" s="83"/>
      <c r="QEH13" s="83"/>
      <c r="QEI13" s="83"/>
      <c r="QEJ13" s="83"/>
      <c r="QEK13" s="83"/>
      <c r="QEL13" s="83"/>
      <c r="QEM13" s="83"/>
      <c r="QEN13" s="83"/>
      <c r="QEO13" s="83"/>
      <c r="QEP13" s="83"/>
      <c r="QEQ13" s="83"/>
      <c r="QER13" s="83"/>
      <c r="QES13" s="83"/>
      <c r="QET13" s="83"/>
      <c r="QEU13" s="83"/>
      <c r="QEV13" s="83"/>
      <c r="QEW13" s="83"/>
      <c r="QEX13" s="83"/>
      <c r="QEY13" s="83"/>
      <c r="QEZ13" s="83"/>
      <c r="QFA13" s="83"/>
      <c r="QFB13" s="83"/>
      <c r="QFC13" s="83"/>
      <c r="QFD13" s="83"/>
      <c r="QFE13" s="83"/>
      <c r="QFF13" s="83"/>
      <c r="QFG13" s="83"/>
      <c r="QFH13" s="83"/>
      <c r="QFI13" s="83"/>
      <c r="QFJ13" s="83"/>
      <c r="QFK13" s="83"/>
      <c r="QFL13" s="83"/>
      <c r="QFM13" s="83"/>
      <c r="QFN13" s="83"/>
      <c r="QFO13" s="83"/>
      <c r="QFP13" s="83"/>
      <c r="QFQ13" s="83"/>
      <c r="QFR13" s="83"/>
      <c r="QFS13" s="83"/>
      <c r="QFT13" s="83"/>
      <c r="QFU13" s="83"/>
      <c r="QFV13" s="83"/>
      <c r="QFW13" s="83"/>
      <c r="QFX13" s="83"/>
      <c r="QFY13" s="83"/>
      <c r="QFZ13" s="83"/>
      <c r="QGA13" s="83"/>
      <c r="QGB13" s="83"/>
      <c r="QGC13" s="83"/>
      <c r="QGD13" s="83"/>
      <c r="QGE13" s="83"/>
      <c r="QGF13" s="83"/>
      <c r="QGG13" s="83"/>
      <c r="QGH13" s="83"/>
      <c r="QGI13" s="83"/>
      <c r="QGJ13" s="83"/>
      <c r="QGK13" s="83"/>
      <c r="QGL13" s="83"/>
      <c r="QGM13" s="83"/>
      <c r="QGN13" s="83"/>
      <c r="QGO13" s="83"/>
      <c r="QGP13" s="83"/>
      <c r="QGQ13" s="83"/>
      <c r="QGR13" s="83"/>
      <c r="QGS13" s="83"/>
      <c r="QGT13" s="83"/>
      <c r="QGU13" s="83"/>
      <c r="QGV13" s="83"/>
      <c r="QGW13" s="83"/>
      <c r="QGX13" s="83"/>
      <c r="QGY13" s="83"/>
      <c r="QGZ13" s="83"/>
      <c r="QHA13" s="83"/>
      <c r="QHB13" s="83"/>
      <c r="QHC13" s="83"/>
      <c r="QHD13" s="83"/>
      <c r="QHE13" s="83"/>
      <c r="QHF13" s="83"/>
      <c r="QHG13" s="83"/>
      <c r="QHH13" s="83"/>
      <c r="QHI13" s="83"/>
      <c r="QHJ13" s="83"/>
      <c r="QHK13" s="83"/>
      <c r="QHL13" s="83"/>
      <c r="QHM13" s="83"/>
      <c r="QHN13" s="83"/>
      <c r="QHO13" s="83"/>
      <c r="QHP13" s="83"/>
      <c r="QHQ13" s="83"/>
      <c r="QHR13" s="83"/>
      <c r="QHS13" s="83"/>
      <c r="QHT13" s="83"/>
      <c r="QHU13" s="83"/>
      <c r="QHV13" s="83"/>
      <c r="QHW13" s="83"/>
      <c r="QHX13" s="83"/>
      <c r="QHY13" s="83"/>
      <c r="QHZ13" s="83"/>
      <c r="QIA13" s="83"/>
      <c r="QIB13" s="83"/>
      <c r="QIC13" s="83"/>
      <c r="QID13" s="83"/>
      <c r="QIE13" s="83"/>
      <c r="QIF13" s="83"/>
      <c r="QIG13" s="83"/>
      <c r="QIH13" s="83"/>
      <c r="QII13" s="83"/>
      <c r="QIJ13" s="83"/>
      <c r="QIK13" s="83"/>
      <c r="QIL13" s="83"/>
      <c r="QIM13" s="83"/>
      <c r="QIN13" s="83"/>
      <c r="QIO13" s="83"/>
      <c r="QIP13" s="83"/>
      <c r="QIQ13" s="83"/>
      <c r="QIR13" s="83"/>
      <c r="QIS13" s="83"/>
      <c r="QIT13" s="83"/>
      <c r="QIU13" s="83"/>
      <c r="QIV13" s="83"/>
      <c r="QIW13" s="83"/>
      <c r="QIX13" s="83"/>
      <c r="QIY13" s="83"/>
      <c r="QIZ13" s="83"/>
      <c r="QJA13" s="83"/>
      <c r="QJB13" s="83"/>
      <c r="QJC13" s="83"/>
      <c r="QJD13" s="83"/>
      <c r="QJE13" s="83"/>
      <c r="QJF13" s="83"/>
      <c r="QJG13" s="83"/>
      <c r="QJH13" s="83"/>
      <c r="QJI13" s="83"/>
      <c r="QJJ13" s="83"/>
      <c r="QJK13" s="83"/>
      <c r="QJL13" s="83"/>
      <c r="QJM13" s="83"/>
      <c r="QJN13" s="83"/>
      <c r="QJO13" s="83"/>
      <c r="QJP13" s="83"/>
      <c r="QJQ13" s="83"/>
      <c r="QJR13" s="83"/>
      <c r="QJS13" s="83"/>
      <c r="QJT13" s="83"/>
      <c r="QJU13" s="83"/>
      <c r="QJV13" s="83"/>
      <c r="QJW13" s="83"/>
      <c r="QJX13" s="83"/>
      <c r="QJY13" s="83"/>
      <c r="QJZ13" s="83"/>
      <c r="QKA13" s="83"/>
      <c r="QKB13" s="83"/>
      <c r="QKC13" s="83"/>
      <c r="QKD13" s="83"/>
      <c r="QKE13" s="83"/>
      <c r="QKF13" s="83"/>
      <c r="QKG13" s="83"/>
      <c r="QKH13" s="83"/>
      <c r="QKI13" s="83"/>
      <c r="QKJ13" s="83"/>
      <c r="QKK13" s="83"/>
      <c r="QKL13" s="83"/>
      <c r="QKM13" s="83"/>
      <c r="QKN13" s="83"/>
      <c r="QKO13" s="83"/>
      <c r="QKP13" s="83"/>
      <c r="QKQ13" s="83"/>
      <c r="QKR13" s="83"/>
      <c r="QKS13" s="83"/>
      <c r="QKT13" s="83"/>
      <c r="QKU13" s="83"/>
      <c r="QKV13" s="83"/>
      <c r="QKW13" s="83"/>
      <c r="QKX13" s="83"/>
      <c r="QKY13" s="83"/>
      <c r="QKZ13" s="83"/>
      <c r="QLA13" s="83"/>
      <c r="QLB13" s="83"/>
      <c r="QLC13" s="83"/>
      <c r="QLD13" s="83"/>
      <c r="QLE13" s="83"/>
      <c r="QLF13" s="83"/>
      <c r="QLG13" s="83"/>
      <c r="QLH13" s="83"/>
      <c r="QLI13" s="83"/>
      <c r="QLJ13" s="83"/>
      <c r="QLK13" s="83"/>
      <c r="QLL13" s="83"/>
      <c r="QLM13" s="83"/>
      <c r="QLN13" s="83"/>
      <c r="QLO13" s="83"/>
      <c r="QLP13" s="83"/>
      <c r="QLQ13" s="83"/>
      <c r="QLR13" s="83"/>
      <c r="QLS13" s="83"/>
      <c r="QLT13" s="83"/>
      <c r="QLU13" s="83"/>
      <c r="QLV13" s="83"/>
      <c r="QLW13" s="83"/>
      <c r="QLX13" s="83"/>
      <c r="QLY13" s="83"/>
      <c r="QLZ13" s="83"/>
      <c r="QMA13" s="83"/>
      <c r="QMB13" s="83"/>
      <c r="QMC13" s="83"/>
      <c r="QMD13" s="83"/>
      <c r="QME13" s="83"/>
      <c r="QMF13" s="83"/>
      <c r="QMG13" s="83"/>
      <c r="QMH13" s="83"/>
      <c r="QMI13" s="83"/>
      <c r="QMJ13" s="83"/>
      <c r="QMK13" s="83"/>
      <c r="QML13" s="83"/>
      <c r="QMM13" s="83"/>
      <c r="QMN13" s="83"/>
      <c r="QMO13" s="83"/>
      <c r="QMP13" s="83"/>
      <c r="QMQ13" s="83"/>
      <c r="QMR13" s="83"/>
      <c r="QMS13" s="83"/>
      <c r="QMT13" s="83"/>
      <c r="QMU13" s="83"/>
      <c r="QMV13" s="83"/>
      <c r="QMW13" s="83"/>
      <c r="QMX13" s="83"/>
      <c r="QMY13" s="83"/>
      <c r="QMZ13" s="83"/>
      <c r="QNA13" s="83"/>
      <c r="QNB13" s="83"/>
      <c r="QNC13" s="83"/>
      <c r="QND13" s="83"/>
      <c r="QNE13" s="83"/>
      <c r="QNF13" s="83"/>
      <c r="QNG13" s="83"/>
      <c r="QNH13" s="83"/>
      <c r="QNI13" s="83"/>
      <c r="QNJ13" s="83"/>
      <c r="QNK13" s="83"/>
      <c r="QNL13" s="83"/>
      <c r="QNM13" s="83"/>
      <c r="QNN13" s="83"/>
      <c r="QNO13" s="83"/>
      <c r="QNP13" s="83"/>
      <c r="QNQ13" s="83"/>
      <c r="QNR13" s="83"/>
      <c r="QNS13" s="83"/>
      <c r="QNT13" s="83"/>
      <c r="QNU13" s="83"/>
      <c r="QNV13" s="83"/>
      <c r="QNW13" s="83"/>
      <c r="QNX13" s="83"/>
      <c r="QNY13" s="83"/>
      <c r="QNZ13" s="83"/>
      <c r="QOA13" s="83"/>
      <c r="QOB13" s="83"/>
      <c r="QOC13" s="83"/>
      <c r="QOD13" s="83"/>
      <c r="QOE13" s="83"/>
      <c r="QOF13" s="83"/>
      <c r="QOG13" s="83"/>
      <c r="QOH13" s="83"/>
      <c r="QOI13" s="83"/>
      <c r="QOJ13" s="83"/>
      <c r="QOK13" s="83"/>
      <c r="QOL13" s="83"/>
      <c r="QOM13" s="83"/>
      <c r="QON13" s="83"/>
      <c r="QOO13" s="83"/>
      <c r="QOP13" s="83"/>
      <c r="QOQ13" s="83"/>
      <c r="QOR13" s="83"/>
      <c r="QOS13" s="83"/>
      <c r="QOT13" s="83"/>
      <c r="QOU13" s="83"/>
      <c r="QOV13" s="83"/>
      <c r="QOW13" s="83"/>
      <c r="QOX13" s="83"/>
      <c r="QOY13" s="83"/>
      <c r="QOZ13" s="83"/>
      <c r="QPA13" s="83"/>
      <c r="QPB13" s="83"/>
      <c r="QPC13" s="83"/>
      <c r="QPD13" s="83"/>
      <c r="QPE13" s="83"/>
      <c r="QPF13" s="83"/>
      <c r="QPG13" s="83"/>
      <c r="QPH13" s="83"/>
      <c r="QPI13" s="83"/>
      <c r="QPJ13" s="83"/>
      <c r="QPK13" s="83"/>
      <c r="QPL13" s="83"/>
      <c r="QPM13" s="83"/>
      <c r="QPN13" s="83"/>
      <c r="QPO13" s="83"/>
      <c r="QPP13" s="83"/>
      <c r="QPQ13" s="83"/>
      <c r="QPR13" s="83"/>
      <c r="QPS13" s="83"/>
      <c r="QPT13" s="83"/>
      <c r="QPU13" s="83"/>
      <c r="QPV13" s="83"/>
      <c r="QPW13" s="83"/>
      <c r="QPX13" s="83"/>
      <c r="QPY13" s="83"/>
      <c r="QPZ13" s="83"/>
      <c r="QQA13" s="83"/>
      <c r="QQB13" s="83"/>
      <c r="QQC13" s="83"/>
      <c r="QQD13" s="83"/>
      <c r="QQE13" s="83"/>
      <c r="QQF13" s="83"/>
      <c r="QQG13" s="83"/>
      <c r="QQH13" s="83"/>
      <c r="QQI13" s="83"/>
      <c r="QQJ13" s="83"/>
      <c r="QQK13" s="83"/>
      <c r="QQL13" s="83"/>
      <c r="QQM13" s="83"/>
      <c r="QQN13" s="83"/>
      <c r="QQO13" s="83"/>
      <c r="QQP13" s="83"/>
      <c r="QQQ13" s="83"/>
      <c r="QQR13" s="83"/>
      <c r="QQS13" s="83"/>
      <c r="QQT13" s="83"/>
      <c r="QQU13" s="83"/>
      <c r="QQV13" s="83"/>
      <c r="QQW13" s="83"/>
      <c r="QQX13" s="83"/>
      <c r="QQY13" s="83"/>
      <c r="QQZ13" s="83"/>
      <c r="QRA13" s="83"/>
      <c r="QRB13" s="83"/>
      <c r="QRC13" s="83"/>
      <c r="QRD13" s="83"/>
      <c r="QRE13" s="83"/>
      <c r="QRF13" s="83"/>
      <c r="QRG13" s="83"/>
      <c r="QRH13" s="83"/>
      <c r="QRI13" s="83"/>
      <c r="QRJ13" s="83"/>
      <c r="QRK13" s="83"/>
      <c r="QRL13" s="83"/>
      <c r="QRM13" s="83"/>
      <c r="QRN13" s="83"/>
      <c r="QRO13" s="83"/>
      <c r="QRP13" s="83"/>
      <c r="QRQ13" s="83"/>
      <c r="QRR13" s="83"/>
      <c r="QRS13" s="83"/>
      <c r="QRT13" s="83"/>
      <c r="QRU13" s="83"/>
      <c r="QRV13" s="83"/>
      <c r="QRW13" s="83"/>
      <c r="QRX13" s="83"/>
      <c r="QRY13" s="83"/>
      <c r="QRZ13" s="83"/>
      <c r="QSA13" s="83"/>
      <c r="QSB13" s="83"/>
      <c r="QSC13" s="83"/>
      <c r="QSD13" s="83"/>
      <c r="QSE13" s="83"/>
      <c r="QSF13" s="83"/>
      <c r="QSG13" s="83"/>
      <c r="QSH13" s="83"/>
      <c r="QSI13" s="83"/>
      <c r="QSJ13" s="83"/>
      <c r="QSK13" s="83"/>
      <c r="QSL13" s="83"/>
      <c r="QSM13" s="83"/>
      <c r="QSN13" s="83"/>
      <c r="QSO13" s="83"/>
      <c r="QSP13" s="83"/>
      <c r="QSQ13" s="83"/>
      <c r="QSR13" s="83"/>
      <c r="QSS13" s="83"/>
      <c r="QST13" s="83"/>
      <c r="QSU13" s="83"/>
      <c r="QSV13" s="83"/>
      <c r="QSW13" s="83"/>
      <c r="QSX13" s="83"/>
      <c r="QSY13" s="83"/>
      <c r="QSZ13" s="83"/>
      <c r="QTA13" s="83"/>
      <c r="QTB13" s="83"/>
      <c r="QTC13" s="83"/>
      <c r="QTD13" s="83"/>
      <c r="QTE13" s="83"/>
      <c r="QTF13" s="83"/>
      <c r="QTG13" s="83"/>
      <c r="QTH13" s="83"/>
      <c r="QTI13" s="83"/>
      <c r="QTJ13" s="83"/>
      <c r="QTK13" s="83"/>
      <c r="QTL13" s="83"/>
      <c r="QTM13" s="83"/>
      <c r="QTN13" s="83"/>
      <c r="QTO13" s="83"/>
      <c r="QTP13" s="83"/>
      <c r="QTQ13" s="83"/>
      <c r="QTR13" s="83"/>
      <c r="QTS13" s="83"/>
      <c r="QTT13" s="83"/>
      <c r="QTU13" s="83"/>
      <c r="QTV13" s="83"/>
      <c r="QTW13" s="83"/>
      <c r="QTX13" s="83"/>
      <c r="QTY13" s="83"/>
      <c r="QTZ13" s="83"/>
      <c r="QUA13" s="83"/>
      <c r="QUB13" s="83"/>
      <c r="QUC13" s="83"/>
      <c r="QUD13" s="83"/>
      <c r="QUE13" s="83"/>
      <c r="QUF13" s="83"/>
      <c r="QUG13" s="83"/>
      <c r="QUH13" s="83"/>
      <c r="QUI13" s="83"/>
      <c r="QUJ13" s="83"/>
      <c r="QUK13" s="83"/>
      <c r="QUL13" s="83"/>
      <c r="QUM13" s="83"/>
      <c r="QUN13" s="83"/>
      <c r="QUO13" s="83"/>
      <c r="QUP13" s="83"/>
      <c r="QUQ13" s="83"/>
      <c r="QUR13" s="83"/>
      <c r="QUS13" s="83"/>
      <c r="QUT13" s="83"/>
      <c r="QUU13" s="83"/>
      <c r="QUV13" s="83"/>
      <c r="QUW13" s="83"/>
      <c r="QUX13" s="83"/>
      <c r="QUY13" s="83"/>
      <c r="QUZ13" s="83"/>
      <c r="QVA13" s="83"/>
      <c r="QVB13" s="83"/>
      <c r="QVC13" s="83"/>
      <c r="QVD13" s="83"/>
      <c r="QVE13" s="83"/>
      <c r="QVF13" s="83"/>
      <c r="QVG13" s="83"/>
      <c r="QVH13" s="83"/>
      <c r="QVI13" s="83"/>
      <c r="QVJ13" s="83"/>
      <c r="QVK13" s="83"/>
      <c r="QVL13" s="83"/>
      <c r="QVM13" s="83"/>
      <c r="QVN13" s="83"/>
      <c r="QVO13" s="83"/>
      <c r="QVP13" s="83"/>
      <c r="QVQ13" s="83"/>
      <c r="QVR13" s="83"/>
      <c r="QVS13" s="83"/>
      <c r="QVT13" s="83"/>
      <c r="QVU13" s="83"/>
      <c r="QVV13" s="83"/>
      <c r="QVW13" s="83"/>
      <c r="QVX13" s="83"/>
      <c r="QVY13" s="83"/>
      <c r="QVZ13" s="83"/>
      <c r="QWA13" s="83"/>
      <c r="QWB13" s="83"/>
      <c r="QWC13" s="83"/>
      <c r="QWD13" s="83"/>
      <c r="QWE13" s="83"/>
      <c r="QWF13" s="83"/>
      <c r="QWG13" s="83"/>
      <c r="QWH13" s="83"/>
      <c r="QWI13" s="83"/>
      <c r="QWJ13" s="83"/>
      <c r="QWK13" s="83"/>
      <c r="QWL13" s="83"/>
      <c r="QWM13" s="83"/>
      <c r="QWN13" s="83"/>
      <c r="QWO13" s="83"/>
      <c r="QWP13" s="83"/>
      <c r="QWQ13" s="83"/>
      <c r="QWR13" s="83"/>
      <c r="QWS13" s="83"/>
      <c r="QWT13" s="83"/>
      <c r="QWU13" s="83"/>
      <c r="QWV13" s="83"/>
      <c r="QWW13" s="83"/>
      <c r="QWX13" s="83"/>
      <c r="QWY13" s="83"/>
      <c r="QWZ13" s="83"/>
      <c r="QXA13" s="83"/>
      <c r="QXB13" s="83"/>
      <c r="QXC13" s="83"/>
      <c r="QXD13" s="83"/>
      <c r="QXE13" s="83"/>
      <c r="QXF13" s="83"/>
      <c r="QXG13" s="83"/>
      <c r="QXH13" s="83"/>
      <c r="QXI13" s="83"/>
      <c r="QXJ13" s="83"/>
      <c r="QXK13" s="83"/>
      <c r="QXL13" s="83"/>
      <c r="QXM13" s="83"/>
      <c r="QXN13" s="83"/>
      <c r="QXO13" s="83"/>
      <c r="QXP13" s="83"/>
      <c r="QXQ13" s="83"/>
      <c r="QXR13" s="83"/>
      <c r="QXS13" s="83"/>
      <c r="QXT13" s="83"/>
      <c r="QXU13" s="83"/>
      <c r="QXV13" s="83"/>
      <c r="QXW13" s="83"/>
      <c r="QXX13" s="83"/>
      <c r="QXY13" s="83"/>
      <c r="QXZ13" s="83"/>
      <c r="QYA13" s="83"/>
      <c r="QYB13" s="83"/>
      <c r="QYC13" s="83"/>
      <c r="QYD13" s="83"/>
      <c r="QYE13" s="83"/>
      <c r="QYF13" s="83"/>
      <c r="QYG13" s="83"/>
      <c r="QYH13" s="83"/>
      <c r="QYI13" s="83"/>
      <c r="QYJ13" s="83"/>
      <c r="QYK13" s="83"/>
      <c r="QYL13" s="83"/>
      <c r="QYM13" s="83"/>
      <c r="QYN13" s="83"/>
      <c r="QYO13" s="83"/>
      <c r="QYP13" s="83"/>
      <c r="QYQ13" s="83"/>
      <c r="QYR13" s="83"/>
      <c r="QYS13" s="83"/>
      <c r="QYT13" s="83"/>
      <c r="QYU13" s="83"/>
      <c r="QYV13" s="83"/>
      <c r="QYW13" s="83"/>
      <c r="QYX13" s="83"/>
      <c r="QYY13" s="83"/>
      <c r="QYZ13" s="83"/>
      <c r="QZA13" s="83"/>
      <c r="QZB13" s="83"/>
      <c r="QZC13" s="83"/>
      <c r="QZD13" s="83"/>
      <c r="QZE13" s="83"/>
      <c r="QZF13" s="83"/>
      <c r="QZG13" s="83"/>
      <c r="QZH13" s="83"/>
      <c r="QZI13" s="83"/>
      <c r="QZJ13" s="83"/>
      <c r="QZK13" s="83"/>
      <c r="QZL13" s="83"/>
      <c r="QZM13" s="83"/>
      <c r="QZN13" s="83"/>
      <c r="QZO13" s="83"/>
      <c r="QZP13" s="83"/>
      <c r="QZQ13" s="83"/>
      <c r="QZR13" s="83"/>
      <c r="QZS13" s="83"/>
      <c r="QZT13" s="83"/>
      <c r="QZU13" s="83"/>
      <c r="QZV13" s="83"/>
      <c r="QZW13" s="83"/>
      <c r="QZX13" s="83"/>
      <c r="QZY13" s="83"/>
      <c r="QZZ13" s="83"/>
      <c r="RAA13" s="83"/>
      <c r="RAB13" s="83"/>
      <c r="RAC13" s="83"/>
      <c r="RAD13" s="83"/>
      <c r="RAE13" s="83"/>
      <c r="RAF13" s="83"/>
      <c r="RAG13" s="83"/>
      <c r="RAH13" s="83"/>
      <c r="RAI13" s="83"/>
      <c r="RAJ13" s="83"/>
      <c r="RAK13" s="83"/>
      <c r="RAL13" s="83"/>
      <c r="RAM13" s="83"/>
      <c r="RAN13" s="83"/>
      <c r="RAO13" s="83"/>
      <c r="RAP13" s="83"/>
      <c r="RAQ13" s="83"/>
      <c r="RAR13" s="83"/>
      <c r="RAS13" s="83"/>
      <c r="RAT13" s="83"/>
      <c r="RAU13" s="83"/>
      <c r="RAV13" s="83"/>
      <c r="RAW13" s="83"/>
      <c r="RAX13" s="83"/>
      <c r="RAY13" s="83"/>
      <c r="RAZ13" s="83"/>
      <c r="RBA13" s="83"/>
      <c r="RBB13" s="83"/>
      <c r="RBC13" s="83"/>
      <c r="RBD13" s="83"/>
      <c r="RBE13" s="83"/>
      <c r="RBF13" s="83"/>
      <c r="RBG13" s="83"/>
      <c r="RBH13" s="83"/>
      <c r="RBI13" s="83"/>
      <c r="RBJ13" s="83"/>
      <c r="RBK13" s="83"/>
      <c r="RBL13" s="83"/>
      <c r="RBM13" s="83"/>
      <c r="RBN13" s="83"/>
      <c r="RBO13" s="83"/>
      <c r="RBP13" s="83"/>
      <c r="RBQ13" s="83"/>
      <c r="RBR13" s="83"/>
      <c r="RBS13" s="83"/>
      <c r="RBT13" s="83"/>
      <c r="RBU13" s="83"/>
      <c r="RBV13" s="83"/>
      <c r="RBW13" s="83"/>
      <c r="RBX13" s="83"/>
      <c r="RBY13" s="83"/>
      <c r="RBZ13" s="83"/>
      <c r="RCA13" s="83"/>
      <c r="RCB13" s="83"/>
      <c r="RCC13" s="83"/>
      <c r="RCD13" s="83"/>
      <c r="RCE13" s="83"/>
      <c r="RCF13" s="83"/>
      <c r="RCG13" s="83"/>
      <c r="RCH13" s="83"/>
      <c r="RCI13" s="83"/>
      <c r="RCJ13" s="83"/>
      <c r="RCK13" s="83"/>
      <c r="RCL13" s="83"/>
      <c r="RCM13" s="83"/>
      <c r="RCN13" s="83"/>
      <c r="RCO13" s="83"/>
      <c r="RCP13" s="83"/>
      <c r="RCQ13" s="83"/>
      <c r="RCR13" s="83"/>
      <c r="RCS13" s="83"/>
      <c r="RCT13" s="83"/>
      <c r="RCU13" s="83"/>
      <c r="RCV13" s="83"/>
      <c r="RCW13" s="83"/>
      <c r="RCX13" s="83"/>
      <c r="RCY13" s="83"/>
      <c r="RCZ13" s="83"/>
      <c r="RDA13" s="83"/>
      <c r="RDB13" s="83"/>
      <c r="RDC13" s="83"/>
      <c r="RDD13" s="83"/>
      <c r="RDE13" s="83"/>
      <c r="RDF13" s="83"/>
      <c r="RDG13" s="83"/>
      <c r="RDH13" s="83"/>
      <c r="RDI13" s="83"/>
      <c r="RDJ13" s="83"/>
      <c r="RDK13" s="83"/>
      <c r="RDL13" s="83"/>
      <c r="RDM13" s="83"/>
      <c r="RDN13" s="83"/>
      <c r="RDO13" s="83"/>
      <c r="RDP13" s="83"/>
      <c r="RDQ13" s="83"/>
      <c r="RDR13" s="83"/>
      <c r="RDS13" s="83"/>
      <c r="RDT13" s="83"/>
      <c r="RDU13" s="83"/>
      <c r="RDV13" s="83"/>
      <c r="RDW13" s="83"/>
      <c r="RDX13" s="83"/>
      <c r="RDY13" s="83"/>
      <c r="RDZ13" s="83"/>
      <c r="REA13" s="83"/>
      <c r="REB13" s="83"/>
      <c r="REC13" s="83"/>
      <c r="RED13" s="83"/>
      <c r="REE13" s="83"/>
      <c r="REF13" s="83"/>
      <c r="REG13" s="83"/>
      <c r="REH13" s="83"/>
      <c r="REI13" s="83"/>
      <c r="REJ13" s="83"/>
      <c r="REK13" s="83"/>
      <c r="REL13" s="83"/>
      <c r="REM13" s="83"/>
      <c r="REN13" s="83"/>
      <c r="REO13" s="83"/>
      <c r="REP13" s="83"/>
      <c r="REQ13" s="83"/>
      <c r="RER13" s="83"/>
      <c r="RES13" s="83"/>
      <c r="RET13" s="83"/>
      <c r="REU13" s="83"/>
      <c r="REV13" s="83"/>
      <c r="REW13" s="83"/>
      <c r="REX13" s="83"/>
      <c r="REY13" s="83"/>
      <c r="REZ13" s="83"/>
      <c r="RFA13" s="83"/>
      <c r="RFB13" s="83"/>
      <c r="RFC13" s="83"/>
      <c r="RFD13" s="83"/>
      <c r="RFE13" s="83"/>
      <c r="RFF13" s="83"/>
      <c r="RFG13" s="83"/>
      <c r="RFH13" s="83"/>
      <c r="RFI13" s="83"/>
      <c r="RFJ13" s="83"/>
      <c r="RFK13" s="83"/>
      <c r="RFL13" s="83"/>
      <c r="RFM13" s="83"/>
      <c r="RFN13" s="83"/>
      <c r="RFO13" s="83"/>
      <c r="RFP13" s="83"/>
      <c r="RFQ13" s="83"/>
      <c r="RFR13" s="83"/>
      <c r="RFS13" s="83"/>
      <c r="RFT13" s="83"/>
      <c r="RFU13" s="83"/>
      <c r="RFV13" s="83"/>
      <c r="RFW13" s="83"/>
      <c r="RFX13" s="83"/>
      <c r="RFY13" s="83"/>
      <c r="RFZ13" s="83"/>
      <c r="RGA13" s="83"/>
      <c r="RGB13" s="83"/>
      <c r="RGC13" s="83"/>
      <c r="RGD13" s="83"/>
      <c r="RGE13" s="83"/>
      <c r="RGF13" s="83"/>
      <c r="RGG13" s="83"/>
      <c r="RGH13" s="83"/>
      <c r="RGI13" s="83"/>
      <c r="RGJ13" s="83"/>
      <c r="RGK13" s="83"/>
      <c r="RGL13" s="83"/>
      <c r="RGM13" s="83"/>
      <c r="RGN13" s="83"/>
      <c r="RGO13" s="83"/>
      <c r="RGP13" s="83"/>
      <c r="RGQ13" s="83"/>
      <c r="RGR13" s="83"/>
      <c r="RGS13" s="83"/>
      <c r="RGT13" s="83"/>
      <c r="RGU13" s="83"/>
      <c r="RGV13" s="83"/>
      <c r="RGW13" s="83"/>
      <c r="RGX13" s="83"/>
      <c r="RGY13" s="83"/>
      <c r="RGZ13" s="83"/>
      <c r="RHA13" s="83"/>
      <c r="RHB13" s="83"/>
      <c r="RHC13" s="83"/>
      <c r="RHD13" s="83"/>
      <c r="RHE13" s="83"/>
      <c r="RHF13" s="83"/>
      <c r="RHG13" s="83"/>
      <c r="RHH13" s="83"/>
      <c r="RHI13" s="83"/>
      <c r="RHJ13" s="83"/>
      <c r="RHK13" s="83"/>
      <c r="RHL13" s="83"/>
      <c r="RHM13" s="83"/>
      <c r="RHN13" s="83"/>
      <c r="RHO13" s="83"/>
      <c r="RHP13" s="83"/>
      <c r="RHQ13" s="83"/>
      <c r="RHR13" s="83"/>
      <c r="RHS13" s="83"/>
      <c r="RHT13" s="83"/>
      <c r="RHU13" s="83"/>
      <c r="RHV13" s="83"/>
      <c r="RHW13" s="83"/>
      <c r="RHX13" s="83"/>
      <c r="RHY13" s="83"/>
      <c r="RHZ13" s="83"/>
      <c r="RIA13" s="83"/>
      <c r="RIB13" s="83"/>
      <c r="RIC13" s="83"/>
      <c r="RID13" s="83"/>
      <c r="RIE13" s="83"/>
      <c r="RIF13" s="83"/>
      <c r="RIG13" s="83"/>
      <c r="RIH13" s="83"/>
      <c r="RII13" s="83"/>
      <c r="RIJ13" s="83"/>
      <c r="RIK13" s="83"/>
      <c r="RIL13" s="83"/>
      <c r="RIM13" s="83"/>
      <c r="RIN13" s="83"/>
      <c r="RIO13" s="83"/>
      <c r="RIP13" s="83"/>
      <c r="RIQ13" s="83"/>
      <c r="RIR13" s="83"/>
      <c r="RIS13" s="83"/>
      <c r="RIT13" s="83"/>
      <c r="RIU13" s="83"/>
      <c r="RIV13" s="83"/>
      <c r="RIW13" s="83"/>
      <c r="RIX13" s="83"/>
      <c r="RIY13" s="83"/>
      <c r="RIZ13" s="83"/>
      <c r="RJA13" s="83"/>
      <c r="RJB13" s="83"/>
      <c r="RJC13" s="83"/>
      <c r="RJD13" s="83"/>
      <c r="RJE13" s="83"/>
      <c r="RJF13" s="83"/>
      <c r="RJG13" s="83"/>
      <c r="RJH13" s="83"/>
      <c r="RJI13" s="83"/>
      <c r="RJJ13" s="83"/>
      <c r="RJK13" s="83"/>
      <c r="RJL13" s="83"/>
      <c r="RJM13" s="83"/>
      <c r="RJN13" s="83"/>
      <c r="RJO13" s="83"/>
      <c r="RJP13" s="83"/>
      <c r="RJQ13" s="83"/>
      <c r="RJR13" s="83"/>
      <c r="RJS13" s="83"/>
      <c r="RJT13" s="83"/>
      <c r="RJU13" s="83"/>
      <c r="RJV13" s="83"/>
      <c r="RJW13" s="83"/>
      <c r="RJX13" s="83"/>
      <c r="RJY13" s="83"/>
      <c r="RJZ13" s="83"/>
      <c r="RKA13" s="83"/>
      <c r="RKB13" s="83"/>
      <c r="RKC13" s="83"/>
      <c r="RKD13" s="83"/>
      <c r="RKE13" s="83"/>
      <c r="RKF13" s="83"/>
      <c r="RKG13" s="83"/>
      <c r="RKH13" s="83"/>
      <c r="RKI13" s="83"/>
      <c r="RKJ13" s="83"/>
      <c r="RKK13" s="83"/>
      <c r="RKL13" s="83"/>
      <c r="RKM13" s="83"/>
      <c r="RKN13" s="83"/>
      <c r="RKO13" s="83"/>
      <c r="RKP13" s="83"/>
      <c r="RKQ13" s="83"/>
      <c r="RKR13" s="83"/>
      <c r="RKS13" s="83"/>
      <c r="RKT13" s="83"/>
      <c r="RKU13" s="83"/>
      <c r="RKV13" s="83"/>
      <c r="RKW13" s="83"/>
      <c r="RKX13" s="83"/>
      <c r="RKY13" s="83"/>
      <c r="RKZ13" s="83"/>
      <c r="RLA13" s="83"/>
      <c r="RLB13" s="83"/>
      <c r="RLC13" s="83"/>
      <c r="RLD13" s="83"/>
      <c r="RLE13" s="83"/>
      <c r="RLF13" s="83"/>
      <c r="RLG13" s="83"/>
      <c r="RLH13" s="83"/>
      <c r="RLI13" s="83"/>
      <c r="RLJ13" s="83"/>
      <c r="RLK13" s="83"/>
      <c r="RLL13" s="83"/>
      <c r="RLM13" s="83"/>
      <c r="RLN13" s="83"/>
      <c r="RLO13" s="83"/>
      <c r="RLP13" s="83"/>
      <c r="RLQ13" s="83"/>
      <c r="RLR13" s="83"/>
      <c r="RLS13" s="83"/>
      <c r="RLT13" s="83"/>
      <c r="RLU13" s="83"/>
      <c r="RLV13" s="83"/>
      <c r="RLW13" s="83"/>
      <c r="RLX13" s="83"/>
      <c r="RLY13" s="83"/>
      <c r="RLZ13" s="83"/>
      <c r="RMA13" s="83"/>
      <c r="RMB13" s="83"/>
      <c r="RMC13" s="83"/>
      <c r="RMD13" s="83"/>
      <c r="RME13" s="83"/>
      <c r="RMF13" s="83"/>
      <c r="RMG13" s="83"/>
      <c r="RMH13" s="83"/>
      <c r="RMI13" s="83"/>
      <c r="RMJ13" s="83"/>
      <c r="RMK13" s="83"/>
      <c r="RML13" s="83"/>
      <c r="RMM13" s="83"/>
      <c r="RMN13" s="83"/>
      <c r="RMO13" s="83"/>
      <c r="RMP13" s="83"/>
      <c r="RMQ13" s="83"/>
      <c r="RMR13" s="83"/>
      <c r="RMS13" s="83"/>
      <c r="RMT13" s="83"/>
      <c r="RMU13" s="83"/>
      <c r="RMV13" s="83"/>
      <c r="RMW13" s="83"/>
      <c r="RMX13" s="83"/>
      <c r="RMY13" s="83"/>
      <c r="RMZ13" s="83"/>
      <c r="RNA13" s="83"/>
      <c r="RNB13" s="83"/>
      <c r="RNC13" s="83"/>
      <c r="RND13" s="83"/>
      <c r="RNE13" s="83"/>
      <c r="RNF13" s="83"/>
      <c r="RNG13" s="83"/>
      <c r="RNH13" s="83"/>
      <c r="RNI13" s="83"/>
      <c r="RNJ13" s="83"/>
      <c r="RNK13" s="83"/>
      <c r="RNL13" s="83"/>
      <c r="RNM13" s="83"/>
      <c r="RNN13" s="83"/>
      <c r="RNO13" s="83"/>
      <c r="RNP13" s="83"/>
      <c r="RNQ13" s="83"/>
      <c r="RNR13" s="83"/>
      <c r="RNS13" s="83"/>
      <c r="RNT13" s="83"/>
      <c r="RNU13" s="83"/>
      <c r="RNV13" s="83"/>
      <c r="RNW13" s="83"/>
      <c r="RNX13" s="83"/>
      <c r="RNY13" s="83"/>
      <c r="RNZ13" s="83"/>
      <c r="ROA13" s="83"/>
      <c r="ROB13" s="83"/>
      <c r="ROC13" s="83"/>
      <c r="ROD13" s="83"/>
      <c r="ROE13" s="83"/>
      <c r="ROF13" s="83"/>
      <c r="ROG13" s="83"/>
      <c r="ROH13" s="83"/>
      <c r="ROI13" s="83"/>
      <c r="ROJ13" s="83"/>
      <c r="ROK13" s="83"/>
      <c r="ROL13" s="83"/>
      <c r="ROM13" s="83"/>
      <c r="RON13" s="83"/>
      <c r="ROO13" s="83"/>
      <c r="ROP13" s="83"/>
      <c r="ROQ13" s="83"/>
      <c r="ROR13" s="83"/>
      <c r="ROS13" s="83"/>
      <c r="ROT13" s="83"/>
      <c r="ROU13" s="83"/>
      <c r="ROV13" s="83"/>
      <c r="ROW13" s="83"/>
      <c r="ROX13" s="83"/>
      <c r="ROY13" s="83"/>
      <c r="ROZ13" s="83"/>
      <c r="RPA13" s="83"/>
      <c r="RPB13" s="83"/>
      <c r="RPC13" s="83"/>
      <c r="RPD13" s="83"/>
      <c r="RPE13" s="83"/>
      <c r="RPF13" s="83"/>
      <c r="RPG13" s="83"/>
      <c r="RPH13" s="83"/>
      <c r="RPI13" s="83"/>
      <c r="RPJ13" s="83"/>
      <c r="RPK13" s="83"/>
      <c r="RPL13" s="83"/>
      <c r="RPM13" s="83"/>
      <c r="RPN13" s="83"/>
      <c r="RPO13" s="83"/>
      <c r="RPP13" s="83"/>
      <c r="RPQ13" s="83"/>
      <c r="RPR13" s="83"/>
      <c r="RPS13" s="83"/>
      <c r="RPT13" s="83"/>
      <c r="RPU13" s="83"/>
      <c r="RPV13" s="83"/>
      <c r="RPW13" s="83"/>
      <c r="RPX13" s="83"/>
      <c r="RPY13" s="83"/>
      <c r="RPZ13" s="83"/>
      <c r="RQA13" s="83"/>
      <c r="RQB13" s="83"/>
      <c r="RQC13" s="83"/>
      <c r="RQD13" s="83"/>
      <c r="RQE13" s="83"/>
      <c r="RQF13" s="83"/>
      <c r="RQG13" s="83"/>
      <c r="RQH13" s="83"/>
      <c r="RQI13" s="83"/>
      <c r="RQJ13" s="83"/>
      <c r="RQK13" s="83"/>
      <c r="RQL13" s="83"/>
      <c r="RQM13" s="83"/>
      <c r="RQN13" s="83"/>
      <c r="RQO13" s="83"/>
      <c r="RQP13" s="83"/>
      <c r="RQQ13" s="83"/>
      <c r="RQR13" s="83"/>
      <c r="RQS13" s="83"/>
      <c r="RQT13" s="83"/>
      <c r="RQU13" s="83"/>
      <c r="RQV13" s="83"/>
      <c r="RQW13" s="83"/>
      <c r="RQX13" s="83"/>
      <c r="RQY13" s="83"/>
      <c r="RQZ13" s="83"/>
      <c r="RRA13" s="83"/>
      <c r="RRB13" s="83"/>
      <c r="RRC13" s="83"/>
      <c r="RRD13" s="83"/>
      <c r="RRE13" s="83"/>
      <c r="RRF13" s="83"/>
      <c r="RRG13" s="83"/>
      <c r="RRH13" s="83"/>
      <c r="RRI13" s="83"/>
      <c r="RRJ13" s="83"/>
      <c r="RRK13" s="83"/>
      <c r="RRL13" s="83"/>
      <c r="RRM13" s="83"/>
      <c r="RRN13" s="83"/>
      <c r="RRO13" s="83"/>
      <c r="RRP13" s="83"/>
      <c r="RRQ13" s="83"/>
      <c r="RRR13" s="83"/>
      <c r="RRS13" s="83"/>
      <c r="RRT13" s="83"/>
      <c r="RRU13" s="83"/>
      <c r="RRV13" s="83"/>
      <c r="RRW13" s="83"/>
      <c r="RRX13" s="83"/>
      <c r="RRY13" s="83"/>
      <c r="RRZ13" s="83"/>
      <c r="RSA13" s="83"/>
      <c r="RSB13" s="83"/>
      <c r="RSC13" s="83"/>
      <c r="RSD13" s="83"/>
      <c r="RSE13" s="83"/>
      <c r="RSF13" s="83"/>
      <c r="RSG13" s="83"/>
      <c r="RSH13" s="83"/>
      <c r="RSI13" s="83"/>
      <c r="RSJ13" s="83"/>
      <c r="RSK13" s="83"/>
      <c r="RSL13" s="83"/>
      <c r="RSM13" s="83"/>
      <c r="RSN13" s="83"/>
      <c r="RSO13" s="83"/>
      <c r="RSP13" s="83"/>
      <c r="RSQ13" s="83"/>
      <c r="RSR13" s="83"/>
      <c r="RSS13" s="83"/>
      <c r="RST13" s="83"/>
      <c r="RSU13" s="83"/>
      <c r="RSV13" s="83"/>
      <c r="RSW13" s="83"/>
      <c r="RSX13" s="83"/>
      <c r="RSY13" s="83"/>
      <c r="RSZ13" s="83"/>
      <c r="RTA13" s="83"/>
      <c r="RTB13" s="83"/>
      <c r="RTC13" s="83"/>
      <c r="RTD13" s="83"/>
      <c r="RTE13" s="83"/>
      <c r="RTF13" s="83"/>
      <c r="RTG13" s="83"/>
      <c r="RTH13" s="83"/>
      <c r="RTI13" s="83"/>
      <c r="RTJ13" s="83"/>
      <c r="RTK13" s="83"/>
      <c r="RTL13" s="83"/>
      <c r="RTM13" s="83"/>
      <c r="RTN13" s="83"/>
      <c r="RTO13" s="83"/>
      <c r="RTP13" s="83"/>
      <c r="RTQ13" s="83"/>
      <c r="RTR13" s="83"/>
      <c r="RTS13" s="83"/>
      <c r="RTT13" s="83"/>
      <c r="RTU13" s="83"/>
      <c r="RTV13" s="83"/>
      <c r="RTW13" s="83"/>
      <c r="RTX13" s="83"/>
      <c r="RTY13" s="83"/>
      <c r="RTZ13" s="83"/>
      <c r="RUA13" s="83"/>
      <c r="RUB13" s="83"/>
      <c r="RUC13" s="83"/>
      <c r="RUD13" s="83"/>
      <c r="RUE13" s="83"/>
      <c r="RUF13" s="83"/>
      <c r="RUG13" s="83"/>
      <c r="RUH13" s="83"/>
      <c r="RUI13" s="83"/>
      <c r="RUJ13" s="83"/>
      <c r="RUK13" s="83"/>
      <c r="RUL13" s="83"/>
      <c r="RUM13" s="83"/>
      <c r="RUN13" s="83"/>
      <c r="RUO13" s="83"/>
      <c r="RUP13" s="83"/>
      <c r="RUQ13" s="83"/>
      <c r="RUR13" s="83"/>
      <c r="RUS13" s="83"/>
      <c r="RUT13" s="83"/>
      <c r="RUU13" s="83"/>
      <c r="RUV13" s="83"/>
      <c r="RUW13" s="83"/>
      <c r="RUX13" s="83"/>
      <c r="RUY13" s="83"/>
      <c r="RUZ13" s="83"/>
      <c r="RVA13" s="83"/>
      <c r="RVB13" s="83"/>
      <c r="RVC13" s="83"/>
      <c r="RVD13" s="83"/>
      <c r="RVE13" s="83"/>
      <c r="RVF13" s="83"/>
      <c r="RVG13" s="83"/>
      <c r="RVH13" s="83"/>
      <c r="RVI13" s="83"/>
      <c r="RVJ13" s="83"/>
      <c r="RVK13" s="83"/>
      <c r="RVL13" s="83"/>
      <c r="RVM13" s="83"/>
      <c r="RVN13" s="83"/>
      <c r="RVO13" s="83"/>
      <c r="RVP13" s="83"/>
      <c r="RVQ13" s="83"/>
      <c r="RVR13" s="83"/>
      <c r="RVS13" s="83"/>
      <c r="RVT13" s="83"/>
      <c r="RVU13" s="83"/>
      <c r="RVV13" s="83"/>
      <c r="RVW13" s="83"/>
      <c r="RVX13" s="83"/>
      <c r="RVY13" s="83"/>
      <c r="RVZ13" s="83"/>
      <c r="RWA13" s="83"/>
      <c r="RWB13" s="83"/>
      <c r="RWC13" s="83"/>
      <c r="RWD13" s="83"/>
      <c r="RWE13" s="83"/>
      <c r="RWF13" s="83"/>
      <c r="RWG13" s="83"/>
      <c r="RWH13" s="83"/>
      <c r="RWI13" s="83"/>
      <c r="RWJ13" s="83"/>
      <c r="RWK13" s="83"/>
      <c r="RWL13" s="83"/>
      <c r="RWM13" s="83"/>
      <c r="RWN13" s="83"/>
      <c r="RWO13" s="83"/>
      <c r="RWP13" s="83"/>
      <c r="RWQ13" s="83"/>
      <c r="RWR13" s="83"/>
      <c r="RWS13" s="83"/>
      <c r="RWT13" s="83"/>
      <c r="RWU13" s="83"/>
      <c r="RWV13" s="83"/>
      <c r="RWW13" s="83"/>
      <c r="RWX13" s="83"/>
      <c r="RWY13" s="83"/>
      <c r="RWZ13" s="83"/>
      <c r="RXA13" s="83"/>
      <c r="RXB13" s="83"/>
      <c r="RXC13" s="83"/>
      <c r="RXD13" s="83"/>
      <c r="RXE13" s="83"/>
      <c r="RXF13" s="83"/>
      <c r="RXG13" s="83"/>
      <c r="RXH13" s="83"/>
      <c r="RXI13" s="83"/>
      <c r="RXJ13" s="83"/>
      <c r="RXK13" s="83"/>
      <c r="RXL13" s="83"/>
      <c r="RXM13" s="83"/>
      <c r="RXN13" s="83"/>
      <c r="RXO13" s="83"/>
      <c r="RXP13" s="83"/>
      <c r="RXQ13" s="83"/>
      <c r="RXR13" s="83"/>
      <c r="RXS13" s="83"/>
      <c r="RXT13" s="83"/>
      <c r="RXU13" s="83"/>
      <c r="RXV13" s="83"/>
      <c r="RXW13" s="83"/>
      <c r="RXX13" s="83"/>
      <c r="RXY13" s="83"/>
      <c r="RXZ13" s="83"/>
      <c r="RYA13" s="83"/>
      <c r="RYB13" s="83"/>
      <c r="RYC13" s="83"/>
      <c r="RYD13" s="83"/>
      <c r="RYE13" s="83"/>
      <c r="RYF13" s="83"/>
      <c r="RYG13" s="83"/>
      <c r="RYH13" s="83"/>
      <c r="RYI13" s="83"/>
      <c r="RYJ13" s="83"/>
      <c r="RYK13" s="83"/>
      <c r="RYL13" s="83"/>
      <c r="RYM13" s="83"/>
      <c r="RYN13" s="83"/>
      <c r="RYO13" s="83"/>
      <c r="RYP13" s="83"/>
      <c r="RYQ13" s="83"/>
      <c r="RYR13" s="83"/>
      <c r="RYS13" s="83"/>
      <c r="RYT13" s="83"/>
      <c r="RYU13" s="83"/>
      <c r="RYV13" s="83"/>
      <c r="RYW13" s="83"/>
      <c r="RYX13" s="83"/>
      <c r="RYY13" s="83"/>
      <c r="RYZ13" s="83"/>
      <c r="RZA13" s="83"/>
      <c r="RZB13" s="83"/>
      <c r="RZC13" s="83"/>
      <c r="RZD13" s="83"/>
      <c r="RZE13" s="83"/>
      <c r="RZF13" s="83"/>
      <c r="RZG13" s="83"/>
      <c r="RZH13" s="83"/>
      <c r="RZI13" s="83"/>
      <c r="RZJ13" s="83"/>
      <c r="RZK13" s="83"/>
      <c r="RZL13" s="83"/>
      <c r="RZM13" s="83"/>
      <c r="RZN13" s="83"/>
      <c r="RZO13" s="83"/>
      <c r="RZP13" s="83"/>
      <c r="RZQ13" s="83"/>
      <c r="RZR13" s="83"/>
      <c r="RZS13" s="83"/>
      <c r="RZT13" s="83"/>
      <c r="RZU13" s="83"/>
      <c r="RZV13" s="83"/>
      <c r="RZW13" s="83"/>
      <c r="RZX13" s="83"/>
      <c r="RZY13" s="83"/>
      <c r="RZZ13" s="83"/>
      <c r="SAA13" s="83"/>
      <c r="SAB13" s="83"/>
      <c r="SAC13" s="83"/>
      <c r="SAD13" s="83"/>
      <c r="SAE13" s="83"/>
      <c r="SAF13" s="83"/>
      <c r="SAG13" s="83"/>
      <c r="SAH13" s="83"/>
      <c r="SAI13" s="83"/>
      <c r="SAJ13" s="83"/>
      <c r="SAK13" s="83"/>
      <c r="SAL13" s="83"/>
      <c r="SAM13" s="83"/>
      <c r="SAN13" s="83"/>
      <c r="SAO13" s="83"/>
      <c r="SAP13" s="83"/>
      <c r="SAQ13" s="83"/>
      <c r="SAR13" s="83"/>
      <c r="SAS13" s="83"/>
      <c r="SAT13" s="83"/>
      <c r="SAU13" s="83"/>
      <c r="SAV13" s="83"/>
      <c r="SAW13" s="83"/>
      <c r="SAX13" s="83"/>
      <c r="SAY13" s="83"/>
      <c r="SAZ13" s="83"/>
      <c r="SBA13" s="83"/>
      <c r="SBB13" s="83"/>
      <c r="SBC13" s="83"/>
      <c r="SBD13" s="83"/>
      <c r="SBE13" s="83"/>
      <c r="SBF13" s="83"/>
      <c r="SBG13" s="83"/>
      <c r="SBH13" s="83"/>
      <c r="SBI13" s="83"/>
      <c r="SBJ13" s="83"/>
      <c r="SBK13" s="83"/>
      <c r="SBL13" s="83"/>
      <c r="SBM13" s="83"/>
      <c r="SBN13" s="83"/>
      <c r="SBO13" s="83"/>
      <c r="SBP13" s="83"/>
      <c r="SBQ13" s="83"/>
      <c r="SBR13" s="83"/>
      <c r="SBS13" s="83"/>
      <c r="SBT13" s="83"/>
      <c r="SBU13" s="83"/>
      <c r="SBV13" s="83"/>
      <c r="SBW13" s="83"/>
      <c r="SBX13" s="83"/>
      <c r="SBY13" s="83"/>
      <c r="SBZ13" s="83"/>
      <c r="SCA13" s="83"/>
      <c r="SCB13" s="83"/>
      <c r="SCC13" s="83"/>
      <c r="SCD13" s="83"/>
      <c r="SCE13" s="83"/>
      <c r="SCF13" s="83"/>
      <c r="SCG13" s="83"/>
      <c r="SCH13" s="83"/>
      <c r="SCI13" s="83"/>
      <c r="SCJ13" s="83"/>
      <c r="SCK13" s="83"/>
      <c r="SCL13" s="83"/>
      <c r="SCM13" s="83"/>
      <c r="SCN13" s="83"/>
      <c r="SCO13" s="83"/>
      <c r="SCP13" s="83"/>
      <c r="SCQ13" s="83"/>
      <c r="SCR13" s="83"/>
      <c r="SCS13" s="83"/>
      <c r="SCT13" s="83"/>
      <c r="SCU13" s="83"/>
      <c r="SCV13" s="83"/>
      <c r="SCW13" s="83"/>
      <c r="SCX13" s="83"/>
      <c r="SCY13" s="83"/>
      <c r="SCZ13" s="83"/>
      <c r="SDA13" s="83"/>
      <c r="SDB13" s="83"/>
      <c r="SDC13" s="83"/>
      <c r="SDD13" s="83"/>
      <c r="SDE13" s="83"/>
      <c r="SDF13" s="83"/>
      <c r="SDG13" s="83"/>
      <c r="SDH13" s="83"/>
      <c r="SDI13" s="83"/>
      <c r="SDJ13" s="83"/>
      <c r="SDK13" s="83"/>
      <c r="SDL13" s="83"/>
      <c r="SDM13" s="83"/>
      <c r="SDN13" s="83"/>
      <c r="SDO13" s="83"/>
      <c r="SDP13" s="83"/>
      <c r="SDQ13" s="83"/>
      <c r="SDR13" s="83"/>
      <c r="SDS13" s="83"/>
      <c r="SDT13" s="83"/>
      <c r="SDU13" s="83"/>
      <c r="SDV13" s="83"/>
      <c r="SDW13" s="83"/>
      <c r="SDX13" s="83"/>
      <c r="SDY13" s="83"/>
      <c r="SDZ13" s="83"/>
      <c r="SEA13" s="83"/>
      <c r="SEB13" s="83"/>
      <c r="SEC13" s="83"/>
      <c r="SED13" s="83"/>
      <c r="SEE13" s="83"/>
      <c r="SEF13" s="83"/>
      <c r="SEG13" s="83"/>
      <c r="SEH13" s="83"/>
      <c r="SEI13" s="83"/>
      <c r="SEJ13" s="83"/>
      <c r="SEK13" s="83"/>
      <c r="SEL13" s="83"/>
      <c r="SEM13" s="83"/>
      <c r="SEN13" s="83"/>
      <c r="SEO13" s="83"/>
      <c r="SEP13" s="83"/>
      <c r="SEQ13" s="83"/>
      <c r="SER13" s="83"/>
      <c r="SES13" s="83"/>
      <c r="SET13" s="83"/>
      <c r="SEU13" s="83"/>
      <c r="SEV13" s="83"/>
      <c r="SEW13" s="83"/>
      <c r="SEX13" s="83"/>
      <c r="SEY13" s="83"/>
      <c r="SEZ13" s="83"/>
      <c r="SFA13" s="83"/>
      <c r="SFB13" s="83"/>
      <c r="SFC13" s="83"/>
      <c r="SFD13" s="83"/>
      <c r="SFE13" s="83"/>
      <c r="SFF13" s="83"/>
      <c r="SFG13" s="83"/>
      <c r="SFH13" s="83"/>
      <c r="SFI13" s="83"/>
      <c r="SFJ13" s="83"/>
      <c r="SFK13" s="83"/>
      <c r="SFL13" s="83"/>
      <c r="SFM13" s="83"/>
      <c r="SFN13" s="83"/>
      <c r="SFO13" s="83"/>
      <c r="SFP13" s="83"/>
      <c r="SFQ13" s="83"/>
      <c r="SFR13" s="83"/>
      <c r="SFS13" s="83"/>
      <c r="SFT13" s="83"/>
      <c r="SFU13" s="83"/>
      <c r="SFV13" s="83"/>
      <c r="SFW13" s="83"/>
      <c r="SFX13" s="83"/>
      <c r="SFY13" s="83"/>
      <c r="SFZ13" s="83"/>
      <c r="SGA13" s="83"/>
      <c r="SGB13" s="83"/>
      <c r="SGC13" s="83"/>
      <c r="SGD13" s="83"/>
      <c r="SGE13" s="83"/>
      <c r="SGF13" s="83"/>
      <c r="SGG13" s="83"/>
      <c r="SGH13" s="83"/>
      <c r="SGI13" s="83"/>
      <c r="SGJ13" s="83"/>
      <c r="SGK13" s="83"/>
      <c r="SGL13" s="83"/>
      <c r="SGM13" s="83"/>
      <c r="SGN13" s="83"/>
      <c r="SGO13" s="83"/>
      <c r="SGP13" s="83"/>
      <c r="SGQ13" s="83"/>
      <c r="SGR13" s="83"/>
      <c r="SGS13" s="83"/>
      <c r="SGT13" s="83"/>
      <c r="SGU13" s="83"/>
      <c r="SGV13" s="83"/>
      <c r="SGW13" s="83"/>
      <c r="SGX13" s="83"/>
      <c r="SGY13" s="83"/>
      <c r="SGZ13" s="83"/>
      <c r="SHA13" s="83"/>
      <c r="SHB13" s="83"/>
      <c r="SHC13" s="83"/>
      <c r="SHD13" s="83"/>
      <c r="SHE13" s="83"/>
      <c r="SHF13" s="83"/>
      <c r="SHG13" s="83"/>
      <c r="SHH13" s="83"/>
      <c r="SHI13" s="83"/>
      <c r="SHJ13" s="83"/>
      <c r="SHK13" s="83"/>
      <c r="SHL13" s="83"/>
      <c r="SHM13" s="83"/>
      <c r="SHN13" s="83"/>
      <c r="SHO13" s="83"/>
      <c r="SHP13" s="83"/>
      <c r="SHQ13" s="83"/>
      <c r="SHR13" s="83"/>
      <c r="SHS13" s="83"/>
      <c r="SHT13" s="83"/>
      <c r="SHU13" s="83"/>
      <c r="SHV13" s="83"/>
      <c r="SHW13" s="83"/>
      <c r="SHX13" s="83"/>
      <c r="SHY13" s="83"/>
      <c r="SHZ13" s="83"/>
      <c r="SIA13" s="83"/>
      <c r="SIB13" s="83"/>
      <c r="SIC13" s="83"/>
      <c r="SID13" s="83"/>
      <c r="SIE13" s="83"/>
      <c r="SIF13" s="83"/>
      <c r="SIG13" s="83"/>
      <c r="SIH13" s="83"/>
      <c r="SII13" s="83"/>
      <c r="SIJ13" s="83"/>
      <c r="SIK13" s="83"/>
      <c r="SIL13" s="83"/>
      <c r="SIM13" s="83"/>
      <c r="SIN13" s="83"/>
      <c r="SIO13" s="83"/>
      <c r="SIP13" s="83"/>
      <c r="SIQ13" s="83"/>
      <c r="SIR13" s="83"/>
      <c r="SIS13" s="83"/>
      <c r="SIT13" s="83"/>
      <c r="SIU13" s="83"/>
      <c r="SIV13" s="83"/>
      <c r="SIW13" s="83"/>
      <c r="SIX13" s="83"/>
      <c r="SIY13" s="83"/>
      <c r="SIZ13" s="83"/>
      <c r="SJA13" s="83"/>
      <c r="SJB13" s="83"/>
      <c r="SJC13" s="83"/>
      <c r="SJD13" s="83"/>
      <c r="SJE13" s="83"/>
      <c r="SJF13" s="83"/>
      <c r="SJG13" s="83"/>
      <c r="SJH13" s="83"/>
      <c r="SJI13" s="83"/>
      <c r="SJJ13" s="83"/>
      <c r="SJK13" s="83"/>
      <c r="SJL13" s="83"/>
      <c r="SJM13" s="83"/>
      <c r="SJN13" s="83"/>
      <c r="SJO13" s="83"/>
      <c r="SJP13" s="83"/>
      <c r="SJQ13" s="83"/>
      <c r="SJR13" s="83"/>
      <c r="SJS13" s="83"/>
      <c r="SJT13" s="83"/>
      <c r="SJU13" s="83"/>
      <c r="SJV13" s="83"/>
      <c r="SJW13" s="83"/>
      <c r="SJX13" s="83"/>
      <c r="SJY13" s="83"/>
      <c r="SJZ13" s="83"/>
      <c r="SKA13" s="83"/>
      <c r="SKB13" s="83"/>
      <c r="SKC13" s="83"/>
      <c r="SKD13" s="83"/>
      <c r="SKE13" s="83"/>
      <c r="SKF13" s="83"/>
      <c r="SKG13" s="83"/>
      <c r="SKH13" s="83"/>
      <c r="SKI13" s="83"/>
      <c r="SKJ13" s="83"/>
      <c r="SKK13" s="83"/>
      <c r="SKL13" s="83"/>
      <c r="SKM13" s="83"/>
      <c r="SKN13" s="83"/>
      <c r="SKO13" s="83"/>
      <c r="SKP13" s="83"/>
      <c r="SKQ13" s="83"/>
      <c r="SKR13" s="83"/>
      <c r="SKS13" s="83"/>
      <c r="SKT13" s="83"/>
      <c r="SKU13" s="83"/>
      <c r="SKV13" s="83"/>
      <c r="SKW13" s="83"/>
      <c r="SKX13" s="83"/>
      <c r="SKY13" s="83"/>
      <c r="SKZ13" s="83"/>
      <c r="SLA13" s="83"/>
      <c r="SLB13" s="83"/>
      <c r="SLC13" s="83"/>
      <c r="SLD13" s="83"/>
      <c r="SLE13" s="83"/>
      <c r="SLF13" s="83"/>
      <c r="SLG13" s="83"/>
      <c r="SLH13" s="83"/>
      <c r="SLI13" s="83"/>
      <c r="SLJ13" s="83"/>
      <c r="SLK13" s="83"/>
      <c r="SLL13" s="83"/>
      <c r="SLM13" s="83"/>
      <c r="SLN13" s="83"/>
      <c r="SLO13" s="83"/>
      <c r="SLP13" s="83"/>
      <c r="SLQ13" s="83"/>
      <c r="SLR13" s="83"/>
      <c r="SLS13" s="83"/>
      <c r="SLT13" s="83"/>
      <c r="SLU13" s="83"/>
      <c r="SLV13" s="83"/>
      <c r="SLW13" s="83"/>
      <c r="SLX13" s="83"/>
      <c r="SLY13" s="83"/>
      <c r="SLZ13" s="83"/>
      <c r="SMA13" s="83"/>
      <c r="SMB13" s="83"/>
      <c r="SMC13" s="83"/>
      <c r="SMD13" s="83"/>
      <c r="SME13" s="83"/>
      <c r="SMF13" s="83"/>
      <c r="SMG13" s="83"/>
      <c r="SMH13" s="83"/>
      <c r="SMI13" s="83"/>
      <c r="SMJ13" s="83"/>
      <c r="SMK13" s="83"/>
      <c r="SML13" s="83"/>
      <c r="SMM13" s="83"/>
      <c r="SMN13" s="83"/>
      <c r="SMO13" s="83"/>
      <c r="SMP13" s="83"/>
      <c r="SMQ13" s="83"/>
      <c r="SMR13" s="83"/>
      <c r="SMS13" s="83"/>
      <c r="SMT13" s="83"/>
      <c r="SMU13" s="83"/>
      <c r="SMV13" s="83"/>
      <c r="SMW13" s="83"/>
      <c r="SMX13" s="83"/>
      <c r="SMY13" s="83"/>
      <c r="SMZ13" s="83"/>
      <c r="SNA13" s="83"/>
      <c r="SNB13" s="83"/>
      <c r="SNC13" s="83"/>
      <c r="SND13" s="83"/>
      <c r="SNE13" s="83"/>
      <c r="SNF13" s="83"/>
      <c r="SNG13" s="83"/>
      <c r="SNH13" s="83"/>
      <c r="SNI13" s="83"/>
      <c r="SNJ13" s="83"/>
      <c r="SNK13" s="83"/>
      <c r="SNL13" s="83"/>
      <c r="SNM13" s="83"/>
      <c r="SNN13" s="83"/>
      <c r="SNO13" s="83"/>
      <c r="SNP13" s="83"/>
      <c r="SNQ13" s="83"/>
      <c r="SNR13" s="83"/>
      <c r="SNS13" s="83"/>
      <c r="SNT13" s="83"/>
      <c r="SNU13" s="83"/>
      <c r="SNV13" s="83"/>
      <c r="SNW13" s="83"/>
      <c r="SNX13" s="83"/>
      <c r="SNY13" s="83"/>
      <c r="SNZ13" s="83"/>
      <c r="SOA13" s="83"/>
      <c r="SOB13" s="83"/>
      <c r="SOC13" s="83"/>
      <c r="SOD13" s="83"/>
      <c r="SOE13" s="83"/>
      <c r="SOF13" s="83"/>
      <c r="SOG13" s="83"/>
      <c r="SOH13" s="83"/>
      <c r="SOI13" s="83"/>
      <c r="SOJ13" s="83"/>
      <c r="SOK13" s="83"/>
      <c r="SOL13" s="83"/>
      <c r="SOM13" s="83"/>
      <c r="SON13" s="83"/>
      <c r="SOO13" s="83"/>
      <c r="SOP13" s="83"/>
      <c r="SOQ13" s="83"/>
      <c r="SOR13" s="83"/>
      <c r="SOS13" s="83"/>
      <c r="SOT13" s="83"/>
      <c r="SOU13" s="83"/>
      <c r="SOV13" s="83"/>
      <c r="SOW13" s="83"/>
      <c r="SOX13" s="83"/>
      <c r="SOY13" s="83"/>
      <c r="SOZ13" s="83"/>
      <c r="SPA13" s="83"/>
      <c r="SPB13" s="83"/>
      <c r="SPC13" s="83"/>
      <c r="SPD13" s="83"/>
      <c r="SPE13" s="83"/>
      <c r="SPF13" s="83"/>
      <c r="SPG13" s="83"/>
      <c r="SPH13" s="83"/>
      <c r="SPI13" s="83"/>
      <c r="SPJ13" s="83"/>
      <c r="SPK13" s="83"/>
      <c r="SPL13" s="83"/>
      <c r="SPM13" s="83"/>
      <c r="SPN13" s="83"/>
      <c r="SPO13" s="83"/>
      <c r="SPP13" s="83"/>
      <c r="SPQ13" s="83"/>
      <c r="SPR13" s="83"/>
      <c r="SPS13" s="83"/>
      <c r="SPT13" s="83"/>
      <c r="SPU13" s="83"/>
      <c r="SPV13" s="83"/>
      <c r="SPW13" s="83"/>
      <c r="SPX13" s="83"/>
      <c r="SPY13" s="83"/>
      <c r="SPZ13" s="83"/>
      <c r="SQA13" s="83"/>
      <c r="SQB13" s="83"/>
      <c r="SQC13" s="83"/>
      <c r="SQD13" s="83"/>
      <c r="SQE13" s="83"/>
      <c r="SQF13" s="83"/>
      <c r="SQG13" s="83"/>
      <c r="SQH13" s="83"/>
      <c r="SQI13" s="83"/>
      <c r="SQJ13" s="83"/>
      <c r="SQK13" s="83"/>
      <c r="SQL13" s="83"/>
      <c r="SQM13" s="83"/>
      <c r="SQN13" s="83"/>
      <c r="SQO13" s="83"/>
      <c r="SQP13" s="83"/>
      <c r="SQQ13" s="83"/>
      <c r="SQR13" s="83"/>
      <c r="SQS13" s="83"/>
      <c r="SQT13" s="83"/>
      <c r="SQU13" s="83"/>
      <c r="SQV13" s="83"/>
      <c r="SQW13" s="83"/>
      <c r="SQX13" s="83"/>
      <c r="SQY13" s="83"/>
      <c r="SQZ13" s="83"/>
      <c r="SRA13" s="83"/>
      <c r="SRB13" s="83"/>
      <c r="SRC13" s="83"/>
      <c r="SRD13" s="83"/>
      <c r="SRE13" s="83"/>
      <c r="SRF13" s="83"/>
      <c r="SRG13" s="83"/>
      <c r="SRH13" s="83"/>
      <c r="SRI13" s="83"/>
      <c r="SRJ13" s="83"/>
      <c r="SRK13" s="83"/>
      <c r="SRL13" s="83"/>
      <c r="SRM13" s="83"/>
      <c r="SRN13" s="83"/>
      <c r="SRO13" s="83"/>
      <c r="SRP13" s="83"/>
      <c r="SRQ13" s="83"/>
      <c r="SRR13" s="83"/>
      <c r="SRS13" s="83"/>
      <c r="SRT13" s="83"/>
      <c r="SRU13" s="83"/>
      <c r="SRV13" s="83"/>
      <c r="SRW13" s="83"/>
      <c r="SRX13" s="83"/>
      <c r="SRY13" s="83"/>
      <c r="SRZ13" s="83"/>
      <c r="SSA13" s="83"/>
      <c r="SSB13" s="83"/>
      <c r="SSC13" s="83"/>
      <c r="SSD13" s="83"/>
      <c r="SSE13" s="83"/>
      <c r="SSF13" s="83"/>
      <c r="SSG13" s="83"/>
      <c r="SSH13" s="83"/>
      <c r="SSI13" s="83"/>
      <c r="SSJ13" s="83"/>
      <c r="SSK13" s="83"/>
      <c r="SSL13" s="83"/>
      <c r="SSM13" s="83"/>
      <c r="SSN13" s="83"/>
      <c r="SSO13" s="83"/>
      <c r="SSP13" s="83"/>
      <c r="SSQ13" s="83"/>
      <c r="SSR13" s="83"/>
      <c r="SSS13" s="83"/>
      <c r="SST13" s="83"/>
      <c r="SSU13" s="83"/>
      <c r="SSV13" s="83"/>
      <c r="SSW13" s="83"/>
      <c r="SSX13" s="83"/>
      <c r="SSY13" s="83"/>
      <c r="SSZ13" s="83"/>
      <c r="STA13" s="83"/>
      <c r="STB13" s="83"/>
      <c r="STC13" s="83"/>
      <c r="STD13" s="83"/>
      <c r="STE13" s="83"/>
      <c r="STF13" s="83"/>
      <c r="STG13" s="83"/>
      <c r="STH13" s="83"/>
      <c r="STI13" s="83"/>
      <c r="STJ13" s="83"/>
      <c r="STK13" s="83"/>
      <c r="STL13" s="83"/>
      <c r="STM13" s="83"/>
      <c r="STN13" s="83"/>
      <c r="STO13" s="83"/>
      <c r="STP13" s="83"/>
      <c r="STQ13" s="83"/>
      <c r="STR13" s="83"/>
      <c r="STS13" s="83"/>
      <c r="STT13" s="83"/>
      <c r="STU13" s="83"/>
      <c r="STV13" s="83"/>
      <c r="STW13" s="83"/>
      <c r="STX13" s="83"/>
      <c r="STY13" s="83"/>
      <c r="STZ13" s="83"/>
      <c r="SUA13" s="83"/>
      <c r="SUB13" s="83"/>
      <c r="SUC13" s="83"/>
      <c r="SUD13" s="83"/>
      <c r="SUE13" s="83"/>
      <c r="SUF13" s="83"/>
      <c r="SUG13" s="83"/>
      <c r="SUH13" s="83"/>
      <c r="SUI13" s="83"/>
      <c r="SUJ13" s="83"/>
      <c r="SUK13" s="83"/>
      <c r="SUL13" s="83"/>
      <c r="SUM13" s="83"/>
      <c r="SUN13" s="83"/>
      <c r="SUO13" s="83"/>
      <c r="SUP13" s="83"/>
      <c r="SUQ13" s="83"/>
      <c r="SUR13" s="83"/>
      <c r="SUS13" s="83"/>
      <c r="SUT13" s="83"/>
      <c r="SUU13" s="83"/>
      <c r="SUV13" s="83"/>
      <c r="SUW13" s="83"/>
      <c r="SUX13" s="83"/>
      <c r="SUY13" s="83"/>
      <c r="SUZ13" s="83"/>
      <c r="SVA13" s="83"/>
      <c r="SVB13" s="83"/>
      <c r="SVC13" s="83"/>
      <c r="SVD13" s="83"/>
      <c r="SVE13" s="83"/>
      <c r="SVF13" s="83"/>
      <c r="SVG13" s="83"/>
      <c r="SVH13" s="83"/>
      <c r="SVI13" s="83"/>
      <c r="SVJ13" s="83"/>
      <c r="SVK13" s="83"/>
      <c r="SVL13" s="83"/>
      <c r="SVM13" s="83"/>
      <c r="SVN13" s="83"/>
      <c r="SVO13" s="83"/>
      <c r="SVP13" s="83"/>
      <c r="SVQ13" s="83"/>
      <c r="SVR13" s="83"/>
      <c r="SVS13" s="83"/>
      <c r="SVT13" s="83"/>
      <c r="SVU13" s="83"/>
      <c r="SVV13" s="83"/>
      <c r="SVW13" s="83"/>
      <c r="SVX13" s="83"/>
      <c r="SVY13" s="83"/>
      <c r="SVZ13" s="83"/>
      <c r="SWA13" s="83"/>
      <c r="SWB13" s="83"/>
      <c r="SWC13" s="83"/>
      <c r="SWD13" s="83"/>
      <c r="SWE13" s="83"/>
      <c r="SWF13" s="83"/>
      <c r="SWG13" s="83"/>
      <c r="SWH13" s="83"/>
      <c r="SWI13" s="83"/>
      <c r="SWJ13" s="83"/>
      <c r="SWK13" s="83"/>
      <c r="SWL13" s="83"/>
      <c r="SWM13" s="83"/>
      <c r="SWN13" s="83"/>
      <c r="SWO13" s="83"/>
      <c r="SWP13" s="83"/>
      <c r="SWQ13" s="83"/>
      <c r="SWR13" s="83"/>
      <c r="SWS13" s="83"/>
      <c r="SWT13" s="83"/>
      <c r="SWU13" s="83"/>
      <c r="SWV13" s="83"/>
      <c r="SWW13" s="83"/>
      <c r="SWX13" s="83"/>
      <c r="SWY13" s="83"/>
      <c r="SWZ13" s="83"/>
      <c r="SXA13" s="83"/>
      <c r="SXB13" s="83"/>
      <c r="SXC13" s="83"/>
      <c r="SXD13" s="83"/>
      <c r="SXE13" s="83"/>
      <c r="SXF13" s="83"/>
      <c r="SXG13" s="83"/>
      <c r="SXH13" s="83"/>
      <c r="SXI13" s="83"/>
      <c r="SXJ13" s="83"/>
      <c r="SXK13" s="83"/>
      <c r="SXL13" s="83"/>
      <c r="SXM13" s="83"/>
      <c r="SXN13" s="83"/>
      <c r="SXO13" s="83"/>
      <c r="SXP13" s="83"/>
      <c r="SXQ13" s="83"/>
      <c r="SXR13" s="83"/>
      <c r="SXS13" s="83"/>
      <c r="SXT13" s="83"/>
      <c r="SXU13" s="83"/>
      <c r="SXV13" s="83"/>
      <c r="SXW13" s="83"/>
      <c r="SXX13" s="83"/>
      <c r="SXY13" s="83"/>
      <c r="SXZ13" s="83"/>
      <c r="SYA13" s="83"/>
      <c r="SYB13" s="83"/>
      <c r="SYC13" s="83"/>
      <c r="SYD13" s="83"/>
      <c r="SYE13" s="83"/>
      <c r="SYF13" s="83"/>
      <c r="SYG13" s="83"/>
      <c r="SYH13" s="83"/>
      <c r="SYI13" s="83"/>
      <c r="SYJ13" s="83"/>
      <c r="SYK13" s="83"/>
      <c r="SYL13" s="83"/>
      <c r="SYM13" s="83"/>
      <c r="SYN13" s="83"/>
      <c r="SYO13" s="83"/>
      <c r="SYP13" s="83"/>
      <c r="SYQ13" s="83"/>
      <c r="SYR13" s="83"/>
      <c r="SYS13" s="83"/>
      <c r="SYT13" s="83"/>
      <c r="SYU13" s="83"/>
      <c r="SYV13" s="83"/>
      <c r="SYW13" s="83"/>
      <c r="SYX13" s="83"/>
      <c r="SYY13" s="83"/>
      <c r="SYZ13" s="83"/>
      <c r="SZA13" s="83"/>
      <c r="SZB13" s="83"/>
      <c r="SZC13" s="83"/>
      <c r="SZD13" s="83"/>
      <c r="SZE13" s="83"/>
      <c r="SZF13" s="83"/>
      <c r="SZG13" s="83"/>
      <c r="SZH13" s="83"/>
      <c r="SZI13" s="83"/>
      <c r="SZJ13" s="83"/>
      <c r="SZK13" s="83"/>
      <c r="SZL13" s="83"/>
      <c r="SZM13" s="83"/>
      <c r="SZN13" s="83"/>
      <c r="SZO13" s="83"/>
      <c r="SZP13" s="83"/>
      <c r="SZQ13" s="83"/>
      <c r="SZR13" s="83"/>
      <c r="SZS13" s="83"/>
      <c r="SZT13" s="83"/>
      <c r="SZU13" s="83"/>
      <c r="SZV13" s="83"/>
      <c r="SZW13" s="83"/>
      <c r="SZX13" s="83"/>
      <c r="SZY13" s="83"/>
      <c r="SZZ13" s="83"/>
      <c r="TAA13" s="83"/>
      <c r="TAB13" s="83"/>
      <c r="TAC13" s="83"/>
      <c r="TAD13" s="83"/>
      <c r="TAE13" s="83"/>
      <c r="TAF13" s="83"/>
      <c r="TAG13" s="83"/>
      <c r="TAH13" s="83"/>
      <c r="TAI13" s="83"/>
      <c r="TAJ13" s="83"/>
      <c r="TAK13" s="83"/>
      <c r="TAL13" s="83"/>
      <c r="TAM13" s="83"/>
      <c r="TAN13" s="83"/>
      <c r="TAO13" s="83"/>
      <c r="TAP13" s="83"/>
      <c r="TAQ13" s="83"/>
      <c r="TAR13" s="83"/>
      <c r="TAS13" s="83"/>
      <c r="TAT13" s="83"/>
      <c r="TAU13" s="83"/>
      <c r="TAV13" s="83"/>
      <c r="TAW13" s="83"/>
      <c r="TAX13" s="83"/>
      <c r="TAY13" s="83"/>
      <c r="TAZ13" s="83"/>
      <c r="TBA13" s="83"/>
      <c r="TBB13" s="83"/>
      <c r="TBC13" s="83"/>
      <c r="TBD13" s="83"/>
      <c r="TBE13" s="83"/>
      <c r="TBF13" s="83"/>
      <c r="TBG13" s="83"/>
      <c r="TBH13" s="83"/>
      <c r="TBI13" s="83"/>
      <c r="TBJ13" s="83"/>
      <c r="TBK13" s="83"/>
      <c r="TBL13" s="83"/>
      <c r="TBM13" s="83"/>
      <c r="TBN13" s="83"/>
      <c r="TBO13" s="83"/>
      <c r="TBP13" s="83"/>
      <c r="TBQ13" s="83"/>
      <c r="TBR13" s="83"/>
      <c r="TBS13" s="83"/>
      <c r="TBT13" s="83"/>
      <c r="TBU13" s="83"/>
      <c r="TBV13" s="83"/>
      <c r="TBW13" s="83"/>
      <c r="TBX13" s="83"/>
      <c r="TBY13" s="83"/>
      <c r="TBZ13" s="83"/>
      <c r="TCA13" s="83"/>
      <c r="TCB13" s="83"/>
      <c r="TCC13" s="83"/>
      <c r="TCD13" s="83"/>
      <c r="TCE13" s="83"/>
      <c r="TCF13" s="83"/>
      <c r="TCG13" s="83"/>
      <c r="TCH13" s="83"/>
      <c r="TCI13" s="83"/>
      <c r="TCJ13" s="83"/>
      <c r="TCK13" s="83"/>
      <c r="TCL13" s="83"/>
      <c r="TCM13" s="83"/>
      <c r="TCN13" s="83"/>
      <c r="TCO13" s="83"/>
      <c r="TCP13" s="83"/>
      <c r="TCQ13" s="83"/>
      <c r="TCR13" s="83"/>
      <c r="TCS13" s="83"/>
      <c r="TCT13" s="83"/>
      <c r="TCU13" s="83"/>
      <c r="TCV13" s="83"/>
      <c r="TCW13" s="83"/>
      <c r="TCX13" s="83"/>
      <c r="TCY13" s="83"/>
      <c r="TCZ13" s="83"/>
      <c r="TDA13" s="83"/>
      <c r="TDB13" s="83"/>
      <c r="TDC13" s="83"/>
      <c r="TDD13" s="83"/>
      <c r="TDE13" s="83"/>
      <c r="TDF13" s="83"/>
      <c r="TDG13" s="83"/>
      <c r="TDH13" s="83"/>
      <c r="TDI13" s="83"/>
      <c r="TDJ13" s="83"/>
      <c r="TDK13" s="83"/>
      <c r="TDL13" s="83"/>
      <c r="TDM13" s="83"/>
      <c r="TDN13" s="83"/>
      <c r="TDO13" s="83"/>
      <c r="TDP13" s="83"/>
      <c r="TDQ13" s="83"/>
      <c r="TDR13" s="83"/>
      <c r="TDS13" s="83"/>
      <c r="TDT13" s="83"/>
      <c r="TDU13" s="83"/>
      <c r="TDV13" s="83"/>
      <c r="TDW13" s="83"/>
      <c r="TDX13" s="83"/>
      <c r="TDY13" s="83"/>
      <c r="TDZ13" s="83"/>
      <c r="TEA13" s="83"/>
      <c r="TEB13" s="83"/>
      <c r="TEC13" s="83"/>
      <c r="TED13" s="83"/>
      <c r="TEE13" s="83"/>
      <c r="TEF13" s="83"/>
      <c r="TEG13" s="83"/>
      <c r="TEH13" s="83"/>
      <c r="TEI13" s="83"/>
      <c r="TEJ13" s="83"/>
      <c r="TEK13" s="83"/>
      <c r="TEL13" s="83"/>
      <c r="TEM13" s="83"/>
      <c r="TEN13" s="83"/>
      <c r="TEO13" s="83"/>
      <c r="TEP13" s="83"/>
      <c r="TEQ13" s="83"/>
      <c r="TER13" s="83"/>
      <c r="TES13" s="83"/>
      <c r="TET13" s="83"/>
      <c r="TEU13" s="83"/>
      <c r="TEV13" s="83"/>
      <c r="TEW13" s="83"/>
      <c r="TEX13" s="83"/>
      <c r="TEY13" s="83"/>
      <c r="TEZ13" s="83"/>
      <c r="TFA13" s="83"/>
      <c r="TFB13" s="83"/>
      <c r="TFC13" s="83"/>
      <c r="TFD13" s="83"/>
      <c r="TFE13" s="83"/>
      <c r="TFF13" s="83"/>
      <c r="TFG13" s="83"/>
      <c r="TFH13" s="83"/>
      <c r="TFI13" s="83"/>
      <c r="TFJ13" s="83"/>
      <c r="TFK13" s="83"/>
      <c r="TFL13" s="83"/>
      <c r="TFM13" s="83"/>
      <c r="TFN13" s="83"/>
      <c r="TFO13" s="83"/>
      <c r="TFP13" s="83"/>
      <c r="TFQ13" s="83"/>
      <c r="TFR13" s="83"/>
      <c r="TFS13" s="83"/>
      <c r="TFT13" s="83"/>
      <c r="TFU13" s="83"/>
      <c r="TFV13" s="83"/>
      <c r="TFW13" s="83"/>
      <c r="TFX13" s="83"/>
      <c r="TFY13" s="83"/>
      <c r="TFZ13" s="83"/>
      <c r="TGA13" s="83"/>
      <c r="TGB13" s="83"/>
      <c r="TGC13" s="83"/>
      <c r="TGD13" s="83"/>
      <c r="TGE13" s="83"/>
      <c r="TGF13" s="83"/>
      <c r="TGG13" s="83"/>
      <c r="TGH13" s="83"/>
      <c r="TGI13" s="83"/>
      <c r="TGJ13" s="83"/>
      <c r="TGK13" s="83"/>
      <c r="TGL13" s="83"/>
      <c r="TGM13" s="83"/>
      <c r="TGN13" s="83"/>
      <c r="TGO13" s="83"/>
      <c r="TGP13" s="83"/>
      <c r="TGQ13" s="83"/>
      <c r="TGR13" s="83"/>
      <c r="TGS13" s="83"/>
      <c r="TGT13" s="83"/>
      <c r="TGU13" s="83"/>
      <c r="TGV13" s="83"/>
      <c r="TGW13" s="83"/>
      <c r="TGX13" s="83"/>
      <c r="TGY13" s="83"/>
      <c r="TGZ13" s="83"/>
      <c r="THA13" s="83"/>
      <c r="THB13" s="83"/>
      <c r="THC13" s="83"/>
      <c r="THD13" s="83"/>
      <c r="THE13" s="83"/>
      <c r="THF13" s="83"/>
      <c r="THG13" s="83"/>
      <c r="THH13" s="83"/>
      <c r="THI13" s="83"/>
      <c r="THJ13" s="83"/>
      <c r="THK13" s="83"/>
      <c r="THL13" s="83"/>
      <c r="THM13" s="83"/>
      <c r="THN13" s="83"/>
      <c r="THO13" s="83"/>
      <c r="THP13" s="83"/>
      <c r="THQ13" s="83"/>
      <c r="THR13" s="83"/>
      <c r="THS13" s="83"/>
      <c r="THT13" s="83"/>
      <c r="THU13" s="83"/>
      <c r="THV13" s="83"/>
      <c r="THW13" s="83"/>
      <c r="THX13" s="83"/>
      <c r="THY13" s="83"/>
      <c r="THZ13" s="83"/>
      <c r="TIA13" s="83"/>
      <c r="TIB13" s="83"/>
      <c r="TIC13" s="83"/>
      <c r="TID13" s="83"/>
      <c r="TIE13" s="83"/>
      <c r="TIF13" s="83"/>
      <c r="TIG13" s="83"/>
      <c r="TIH13" s="83"/>
      <c r="TII13" s="83"/>
      <c r="TIJ13" s="83"/>
      <c r="TIK13" s="83"/>
      <c r="TIL13" s="83"/>
      <c r="TIM13" s="83"/>
      <c r="TIN13" s="83"/>
      <c r="TIO13" s="83"/>
      <c r="TIP13" s="83"/>
      <c r="TIQ13" s="83"/>
      <c r="TIR13" s="83"/>
      <c r="TIS13" s="83"/>
      <c r="TIT13" s="83"/>
      <c r="TIU13" s="83"/>
      <c r="TIV13" s="83"/>
      <c r="TIW13" s="83"/>
      <c r="TIX13" s="83"/>
      <c r="TIY13" s="83"/>
      <c r="TIZ13" s="83"/>
      <c r="TJA13" s="83"/>
      <c r="TJB13" s="83"/>
      <c r="TJC13" s="83"/>
      <c r="TJD13" s="83"/>
      <c r="TJE13" s="83"/>
      <c r="TJF13" s="83"/>
      <c r="TJG13" s="83"/>
      <c r="TJH13" s="83"/>
      <c r="TJI13" s="83"/>
      <c r="TJJ13" s="83"/>
      <c r="TJK13" s="83"/>
      <c r="TJL13" s="83"/>
      <c r="TJM13" s="83"/>
      <c r="TJN13" s="83"/>
      <c r="TJO13" s="83"/>
      <c r="TJP13" s="83"/>
      <c r="TJQ13" s="83"/>
      <c r="TJR13" s="83"/>
      <c r="TJS13" s="83"/>
      <c r="TJT13" s="83"/>
      <c r="TJU13" s="83"/>
      <c r="TJV13" s="83"/>
      <c r="TJW13" s="83"/>
      <c r="TJX13" s="83"/>
      <c r="TJY13" s="83"/>
      <c r="TJZ13" s="83"/>
      <c r="TKA13" s="83"/>
      <c r="TKB13" s="83"/>
      <c r="TKC13" s="83"/>
      <c r="TKD13" s="83"/>
      <c r="TKE13" s="83"/>
      <c r="TKF13" s="83"/>
      <c r="TKG13" s="83"/>
      <c r="TKH13" s="83"/>
      <c r="TKI13" s="83"/>
      <c r="TKJ13" s="83"/>
      <c r="TKK13" s="83"/>
      <c r="TKL13" s="83"/>
      <c r="TKM13" s="83"/>
      <c r="TKN13" s="83"/>
      <c r="TKO13" s="83"/>
      <c r="TKP13" s="83"/>
      <c r="TKQ13" s="83"/>
      <c r="TKR13" s="83"/>
      <c r="TKS13" s="83"/>
      <c r="TKT13" s="83"/>
      <c r="TKU13" s="83"/>
      <c r="TKV13" s="83"/>
      <c r="TKW13" s="83"/>
      <c r="TKX13" s="83"/>
      <c r="TKY13" s="83"/>
      <c r="TKZ13" s="83"/>
      <c r="TLA13" s="83"/>
      <c r="TLB13" s="83"/>
      <c r="TLC13" s="83"/>
      <c r="TLD13" s="83"/>
      <c r="TLE13" s="83"/>
      <c r="TLF13" s="83"/>
      <c r="TLG13" s="83"/>
      <c r="TLH13" s="83"/>
      <c r="TLI13" s="83"/>
      <c r="TLJ13" s="83"/>
      <c r="TLK13" s="83"/>
      <c r="TLL13" s="83"/>
      <c r="TLM13" s="83"/>
      <c r="TLN13" s="83"/>
      <c r="TLO13" s="83"/>
      <c r="TLP13" s="83"/>
      <c r="TLQ13" s="83"/>
      <c r="TLR13" s="83"/>
      <c r="TLS13" s="83"/>
      <c r="TLT13" s="83"/>
      <c r="TLU13" s="83"/>
      <c r="TLV13" s="83"/>
      <c r="TLW13" s="83"/>
      <c r="TLX13" s="83"/>
      <c r="TLY13" s="83"/>
      <c r="TLZ13" s="83"/>
      <c r="TMA13" s="83"/>
      <c r="TMB13" s="83"/>
      <c r="TMC13" s="83"/>
      <c r="TMD13" s="83"/>
      <c r="TME13" s="83"/>
      <c r="TMF13" s="83"/>
      <c r="TMG13" s="83"/>
      <c r="TMH13" s="83"/>
      <c r="TMI13" s="83"/>
      <c r="TMJ13" s="83"/>
      <c r="TMK13" s="83"/>
      <c r="TML13" s="83"/>
      <c r="TMM13" s="83"/>
      <c r="TMN13" s="83"/>
      <c r="TMO13" s="83"/>
      <c r="TMP13" s="83"/>
      <c r="TMQ13" s="83"/>
      <c r="TMR13" s="83"/>
      <c r="TMS13" s="83"/>
      <c r="TMT13" s="83"/>
      <c r="TMU13" s="83"/>
      <c r="TMV13" s="83"/>
      <c r="TMW13" s="83"/>
      <c r="TMX13" s="83"/>
      <c r="TMY13" s="83"/>
      <c r="TMZ13" s="83"/>
      <c r="TNA13" s="83"/>
      <c r="TNB13" s="83"/>
      <c r="TNC13" s="83"/>
      <c r="TND13" s="83"/>
      <c r="TNE13" s="83"/>
      <c r="TNF13" s="83"/>
      <c r="TNG13" s="83"/>
      <c r="TNH13" s="83"/>
      <c r="TNI13" s="83"/>
      <c r="TNJ13" s="83"/>
      <c r="TNK13" s="83"/>
      <c r="TNL13" s="83"/>
      <c r="TNM13" s="83"/>
      <c r="TNN13" s="83"/>
      <c r="TNO13" s="83"/>
      <c r="TNP13" s="83"/>
      <c r="TNQ13" s="83"/>
      <c r="TNR13" s="83"/>
      <c r="TNS13" s="83"/>
      <c r="TNT13" s="83"/>
      <c r="TNU13" s="83"/>
      <c r="TNV13" s="83"/>
      <c r="TNW13" s="83"/>
      <c r="TNX13" s="83"/>
      <c r="TNY13" s="83"/>
      <c r="TNZ13" s="83"/>
      <c r="TOA13" s="83"/>
      <c r="TOB13" s="83"/>
      <c r="TOC13" s="83"/>
      <c r="TOD13" s="83"/>
      <c r="TOE13" s="83"/>
      <c r="TOF13" s="83"/>
      <c r="TOG13" s="83"/>
      <c r="TOH13" s="83"/>
      <c r="TOI13" s="83"/>
      <c r="TOJ13" s="83"/>
      <c r="TOK13" s="83"/>
      <c r="TOL13" s="83"/>
      <c r="TOM13" s="83"/>
      <c r="TON13" s="83"/>
      <c r="TOO13" s="83"/>
      <c r="TOP13" s="83"/>
      <c r="TOQ13" s="83"/>
      <c r="TOR13" s="83"/>
      <c r="TOS13" s="83"/>
      <c r="TOT13" s="83"/>
      <c r="TOU13" s="83"/>
      <c r="TOV13" s="83"/>
      <c r="TOW13" s="83"/>
      <c r="TOX13" s="83"/>
      <c r="TOY13" s="83"/>
      <c r="TOZ13" s="83"/>
      <c r="TPA13" s="83"/>
      <c r="TPB13" s="83"/>
      <c r="TPC13" s="83"/>
      <c r="TPD13" s="83"/>
      <c r="TPE13" s="83"/>
      <c r="TPF13" s="83"/>
      <c r="TPG13" s="83"/>
      <c r="TPH13" s="83"/>
      <c r="TPI13" s="83"/>
      <c r="TPJ13" s="83"/>
      <c r="TPK13" s="83"/>
      <c r="TPL13" s="83"/>
      <c r="TPM13" s="83"/>
      <c r="TPN13" s="83"/>
      <c r="TPO13" s="83"/>
      <c r="TPP13" s="83"/>
      <c r="TPQ13" s="83"/>
      <c r="TPR13" s="83"/>
      <c r="TPS13" s="83"/>
      <c r="TPT13" s="83"/>
      <c r="TPU13" s="83"/>
      <c r="TPV13" s="83"/>
      <c r="TPW13" s="83"/>
      <c r="TPX13" s="83"/>
      <c r="TPY13" s="83"/>
      <c r="TPZ13" s="83"/>
      <c r="TQA13" s="83"/>
      <c r="TQB13" s="83"/>
      <c r="TQC13" s="83"/>
      <c r="TQD13" s="83"/>
      <c r="TQE13" s="83"/>
      <c r="TQF13" s="83"/>
      <c r="TQG13" s="83"/>
      <c r="TQH13" s="83"/>
      <c r="TQI13" s="83"/>
      <c r="TQJ13" s="83"/>
      <c r="TQK13" s="83"/>
      <c r="TQL13" s="83"/>
      <c r="TQM13" s="83"/>
      <c r="TQN13" s="83"/>
      <c r="TQO13" s="83"/>
      <c r="TQP13" s="83"/>
      <c r="TQQ13" s="83"/>
      <c r="TQR13" s="83"/>
      <c r="TQS13" s="83"/>
      <c r="TQT13" s="83"/>
      <c r="TQU13" s="83"/>
      <c r="TQV13" s="83"/>
      <c r="TQW13" s="83"/>
      <c r="TQX13" s="83"/>
      <c r="TQY13" s="83"/>
      <c r="TQZ13" s="83"/>
      <c r="TRA13" s="83"/>
      <c r="TRB13" s="83"/>
      <c r="TRC13" s="83"/>
      <c r="TRD13" s="83"/>
      <c r="TRE13" s="83"/>
      <c r="TRF13" s="83"/>
      <c r="TRG13" s="83"/>
      <c r="TRH13" s="83"/>
      <c r="TRI13" s="83"/>
      <c r="TRJ13" s="83"/>
      <c r="TRK13" s="83"/>
      <c r="TRL13" s="83"/>
      <c r="TRM13" s="83"/>
      <c r="TRN13" s="83"/>
      <c r="TRO13" s="83"/>
      <c r="TRP13" s="83"/>
      <c r="TRQ13" s="83"/>
      <c r="TRR13" s="83"/>
      <c r="TRS13" s="83"/>
      <c r="TRT13" s="83"/>
      <c r="TRU13" s="83"/>
      <c r="TRV13" s="83"/>
      <c r="TRW13" s="83"/>
      <c r="TRX13" s="83"/>
      <c r="TRY13" s="83"/>
      <c r="TRZ13" s="83"/>
      <c r="TSA13" s="83"/>
      <c r="TSB13" s="83"/>
      <c r="TSC13" s="83"/>
      <c r="TSD13" s="83"/>
      <c r="TSE13" s="83"/>
      <c r="TSF13" s="83"/>
      <c r="TSG13" s="83"/>
      <c r="TSH13" s="83"/>
      <c r="TSI13" s="83"/>
      <c r="TSJ13" s="83"/>
      <c r="TSK13" s="83"/>
      <c r="TSL13" s="83"/>
      <c r="TSM13" s="83"/>
      <c r="TSN13" s="83"/>
      <c r="TSO13" s="83"/>
      <c r="TSP13" s="83"/>
      <c r="TSQ13" s="83"/>
      <c r="TSR13" s="83"/>
      <c r="TSS13" s="83"/>
      <c r="TST13" s="83"/>
      <c r="TSU13" s="83"/>
      <c r="TSV13" s="83"/>
      <c r="TSW13" s="83"/>
      <c r="TSX13" s="83"/>
      <c r="TSY13" s="83"/>
      <c r="TSZ13" s="83"/>
      <c r="TTA13" s="83"/>
      <c r="TTB13" s="83"/>
      <c r="TTC13" s="83"/>
      <c r="TTD13" s="83"/>
      <c r="TTE13" s="83"/>
      <c r="TTF13" s="83"/>
      <c r="TTG13" s="83"/>
      <c r="TTH13" s="83"/>
      <c r="TTI13" s="83"/>
      <c r="TTJ13" s="83"/>
      <c r="TTK13" s="83"/>
      <c r="TTL13" s="83"/>
      <c r="TTM13" s="83"/>
      <c r="TTN13" s="83"/>
      <c r="TTO13" s="83"/>
      <c r="TTP13" s="83"/>
      <c r="TTQ13" s="83"/>
      <c r="TTR13" s="83"/>
      <c r="TTS13" s="83"/>
      <c r="TTT13" s="83"/>
      <c r="TTU13" s="83"/>
      <c r="TTV13" s="83"/>
      <c r="TTW13" s="83"/>
      <c r="TTX13" s="83"/>
      <c r="TTY13" s="83"/>
      <c r="TTZ13" s="83"/>
      <c r="TUA13" s="83"/>
      <c r="TUB13" s="83"/>
      <c r="TUC13" s="83"/>
      <c r="TUD13" s="83"/>
      <c r="TUE13" s="83"/>
      <c r="TUF13" s="83"/>
      <c r="TUG13" s="83"/>
      <c r="TUH13" s="83"/>
      <c r="TUI13" s="83"/>
      <c r="TUJ13" s="83"/>
      <c r="TUK13" s="83"/>
      <c r="TUL13" s="83"/>
      <c r="TUM13" s="83"/>
      <c r="TUN13" s="83"/>
      <c r="TUO13" s="83"/>
      <c r="TUP13" s="83"/>
      <c r="TUQ13" s="83"/>
      <c r="TUR13" s="83"/>
      <c r="TUS13" s="83"/>
      <c r="TUT13" s="83"/>
      <c r="TUU13" s="83"/>
      <c r="TUV13" s="83"/>
      <c r="TUW13" s="83"/>
      <c r="TUX13" s="83"/>
      <c r="TUY13" s="83"/>
      <c r="TUZ13" s="83"/>
      <c r="TVA13" s="83"/>
      <c r="TVB13" s="83"/>
      <c r="TVC13" s="83"/>
      <c r="TVD13" s="83"/>
      <c r="TVE13" s="83"/>
      <c r="TVF13" s="83"/>
      <c r="TVG13" s="83"/>
      <c r="TVH13" s="83"/>
      <c r="TVI13" s="83"/>
      <c r="TVJ13" s="83"/>
      <c r="TVK13" s="83"/>
      <c r="TVL13" s="83"/>
      <c r="TVM13" s="83"/>
      <c r="TVN13" s="83"/>
      <c r="TVO13" s="83"/>
      <c r="TVP13" s="83"/>
      <c r="TVQ13" s="83"/>
      <c r="TVR13" s="83"/>
      <c r="TVS13" s="83"/>
      <c r="TVT13" s="83"/>
      <c r="TVU13" s="83"/>
      <c r="TVV13" s="83"/>
      <c r="TVW13" s="83"/>
      <c r="TVX13" s="83"/>
      <c r="TVY13" s="83"/>
      <c r="TVZ13" s="83"/>
      <c r="TWA13" s="83"/>
      <c r="TWB13" s="83"/>
      <c r="TWC13" s="83"/>
      <c r="TWD13" s="83"/>
      <c r="TWE13" s="83"/>
      <c r="TWF13" s="83"/>
      <c r="TWG13" s="83"/>
      <c r="TWH13" s="83"/>
      <c r="TWI13" s="83"/>
      <c r="TWJ13" s="83"/>
      <c r="TWK13" s="83"/>
      <c r="TWL13" s="83"/>
      <c r="TWM13" s="83"/>
      <c r="TWN13" s="83"/>
      <c r="TWO13" s="83"/>
      <c r="TWP13" s="83"/>
      <c r="TWQ13" s="83"/>
      <c r="TWR13" s="83"/>
      <c r="TWS13" s="83"/>
      <c r="TWT13" s="83"/>
      <c r="TWU13" s="83"/>
      <c r="TWV13" s="83"/>
      <c r="TWW13" s="83"/>
      <c r="TWX13" s="83"/>
      <c r="TWY13" s="83"/>
      <c r="TWZ13" s="83"/>
      <c r="TXA13" s="83"/>
      <c r="TXB13" s="83"/>
      <c r="TXC13" s="83"/>
      <c r="TXD13" s="83"/>
      <c r="TXE13" s="83"/>
      <c r="TXF13" s="83"/>
      <c r="TXG13" s="83"/>
      <c r="TXH13" s="83"/>
      <c r="TXI13" s="83"/>
      <c r="TXJ13" s="83"/>
      <c r="TXK13" s="83"/>
      <c r="TXL13" s="83"/>
      <c r="TXM13" s="83"/>
      <c r="TXN13" s="83"/>
      <c r="TXO13" s="83"/>
      <c r="TXP13" s="83"/>
      <c r="TXQ13" s="83"/>
      <c r="TXR13" s="83"/>
      <c r="TXS13" s="83"/>
      <c r="TXT13" s="83"/>
      <c r="TXU13" s="83"/>
      <c r="TXV13" s="83"/>
      <c r="TXW13" s="83"/>
      <c r="TXX13" s="83"/>
      <c r="TXY13" s="83"/>
      <c r="TXZ13" s="83"/>
      <c r="TYA13" s="83"/>
      <c r="TYB13" s="83"/>
      <c r="TYC13" s="83"/>
      <c r="TYD13" s="83"/>
      <c r="TYE13" s="83"/>
      <c r="TYF13" s="83"/>
      <c r="TYG13" s="83"/>
      <c r="TYH13" s="83"/>
      <c r="TYI13" s="83"/>
      <c r="TYJ13" s="83"/>
      <c r="TYK13" s="83"/>
      <c r="TYL13" s="83"/>
      <c r="TYM13" s="83"/>
      <c r="TYN13" s="83"/>
      <c r="TYO13" s="83"/>
      <c r="TYP13" s="83"/>
      <c r="TYQ13" s="83"/>
      <c r="TYR13" s="83"/>
      <c r="TYS13" s="83"/>
      <c r="TYT13" s="83"/>
      <c r="TYU13" s="83"/>
      <c r="TYV13" s="83"/>
      <c r="TYW13" s="83"/>
      <c r="TYX13" s="83"/>
      <c r="TYY13" s="83"/>
      <c r="TYZ13" s="83"/>
      <c r="TZA13" s="83"/>
      <c r="TZB13" s="83"/>
      <c r="TZC13" s="83"/>
      <c r="TZD13" s="83"/>
      <c r="TZE13" s="83"/>
      <c r="TZF13" s="83"/>
      <c r="TZG13" s="83"/>
      <c r="TZH13" s="83"/>
      <c r="TZI13" s="83"/>
      <c r="TZJ13" s="83"/>
      <c r="TZK13" s="83"/>
      <c r="TZL13" s="83"/>
      <c r="TZM13" s="83"/>
      <c r="TZN13" s="83"/>
      <c r="TZO13" s="83"/>
      <c r="TZP13" s="83"/>
      <c r="TZQ13" s="83"/>
      <c r="TZR13" s="83"/>
      <c r="TZS13" s="83"/>
      <c r="TZT13" s="83"/>
      <c r="TZU13" s="83"/>
      <c r="TZV13" s="83"/>
      <c r="TZW13" s="83"/>
      <c r="TZX13" s="83"/>
      <c r="TZY13" s="83"/>
      <c r="TZZ13" s="83"/>
      <c r="UAA13" s="83"/>
      <c r="UAB13" s="83"/>
      <c r="UAC13" s="83"/>
      <c r="UAD13" s="83"/>
      <c r="UAE13" s="83"/>
      <c r="UAF13" s="83"/>
      <c r="UAG13" s="83"/>
      <c r="UAH13" s="83"/>
      <c r="UAI13" s="83"/>
      <c r="UAJ13" s="83"/>
      <c r="UAK13" s="83"/>
      <c r="UAL13" s="83"/>
      <c r="UAM13" s="83"/>
      <c r="UAN13" s="83"/>
      <c r="UAO13" s="83"/>
      <c r="UAP13" s="83"/>
      <c r="UAQ13" s="83"/>
      <c r="UAR13" s="83"/>
      <c r="UAS13" s="83"/>
      <c r="UAT13" s="83"/>
      <c r="UAU13" s="83"/>
      <c r="UAV13" s="83"/>
      <c r="UAW13" s="83"/>
      <c r="UAX13" s="83"/>
      <c r="UAY13" s="83"/>
      <c r="UAZ13" s="83"/>
      <c r="UBA13" s="83"/>
      <c r="UBB13" s="83"/>
      <c r="UBC13" s="83"/>
      <c r="UBD13" s="83"/>
      <c r="UBE13" s="83"/>
      <c r="UBF13" s="83"/>
      <c r="UBG13" s="83"/>
      <c r="UBH13" s="83"/>
      <c r="UBI13" s="83"/>
      <c r="UBJ13" s="83"/>
      <c r="UBK13" s="83"/>
      <c r="UBL13" s="83"/>
      <c r="UBM13" s="83"/>
      <c r="UBN13" s="83"/>
      <c r="UBO13" s="83"/>
      <c r="UBP13" s="83"/>
      <c r="UBQ13" s="83"/>
      <c r="UBR13" s="83"/>
      <c r="UBS13" s="83"/>
      <c r="UBT13" s="83"/>
      <c r="UBU13" s="83"/>
      <c r="UBV13" s="83"/>
      <c r="UBW13" s="83"/>
      <c r="UBX13" s="83"/>
      <c r="UBY13" s="83"/>
      <c r="UBZ13" s="83"/>
      <c r="UCA13" s="83"/>
      <c r="UCB13" s="83"/>
      <c r="UCC13" s="83"/>
      <c r="UCD13" s="83"/>
      <c r="UCE13" s="83"/>
      <c r="UCF13" s="83"/>
      <c r="UCG13" s="83"/>
      <c r="UCH13" s="83"/>
      <c r="UCI13" s="83"/>
      <c r="UCJ13" s="83"/>
      <c r="UCK13" s="83"/>
      <c r="UCL13" s="83"/>
      <c r="UCM13" s="83"/>
      <c r="UCN13" s="83"/>
      <c r="UCO13" s="83"/>
      <c r="UCP13" s="83"/>
      <c r="UCQ13" s="83"/>
      <c r="UCR13" s="83"/>
      <c r="UCS13" s="83"/>
      <c r="UCT13" s="83"/>
      <c r="UCU13" s="83"/>
      <c r="UCV13" s="83"/>
      <c r="UCW13" s="83"/>
      <c r="UCX13" s="83"/>
      <c r="UCY13" s="83"/>
      <c r="UCZ13" s="83"/>
      <c r="UDA13" s="83"/>
      <c r="UDB13" s="83"/>
      <c r="UDC13" s="83"/>
      <c r="UDD13" s="83"/>
      <c r="UDE13" s="83"/>
      <c r="UDF13" s="83"/>
      <c r="UDG13" s="83"/>
      <c r="UDH13" s="83"/>
      <c r="UDI13" s="83"/>
      <c r="UDJ13" s="83"/>
      <c r="UDK13" s="83"/>
      <c r="UDL13" s="83"/>
      <c r="UDM13" s="83"/>
      <c r="UDN13" s="83"/>
      <c r="UDO13" s="83"/>
      <c r="UDP13" s="83"/>
      <c r="UDQ13" s="83"/>
      <c r="UDR13" s="83"/>
      <c r="UDS13" s="83"/>
      <c r="UDT13" s="83"/>
      <c r="UDU13" s="83"/>
      <c r="UDV13" s="83"/>
      <c r="UDW13" s="83"/>
      <c r="UDX13" s="83"/>
      <c r="UDY13" s="83"/>
      <c r="UDZ13" s="83"/>
      <c r="UEA13" s="83"/>
      <c r="UEB13" s="83"/>
      <c r="UEC13" s="83"/>
      <c r="UED13" s="83"/>
      <c r="UEE13" s="83"/>
      <c r="UEF13" s="83"/>
      <c r="UEG13" s="83"/>
      <c r="UEH13" s="83"/>
      <c r="UEI13" s="83"/>
      <c r="UEJ13" s="83"/>
      <c r="UEK13" s="83"/>
      <c r="UEL13" s="83"/>
      <c r="UEM13" s="83"/>
      <c r="UEN13" s="83"/>
      <c r="UEO13" s="83"/>
      <c r="UEP13" s="83"/>
      <c r="UEQ13" s="83"/>
      <c r="UER13" s="83"/>
      <c r="UES13" s="83"/>
      <c r="UET13" s="83"/>
      <c r="UEU13" s="83"/>
      <c r="UEV13" s="83"/>
      <c r="UEW13" s="83"/>
      <c r="UEX13" s="83"/>
      <c r="UEY13" s="83"/>
      <c r="UEZ13" s="83"/>
      <c r="UFA13" s="83"/>
      <c r="UFB13" s="83"/>
      <c r="UFC13" s="83"/>
      <c r="UFD13" s="83"/>
      <c r="UFE13" s="83"/>
      <c r="UFF13" s="83"/>
      <c r="UFG13" s="83"/>
      <c r="UFH13" s="83"/>
      <c r="UFI13" s="83"/>
      <c r="UFJ13" s="83"/>
      <c r="UFK13" s="83"/>
      <c r="UFL13" s="83"/>
      <c r="UFM13" s="83"/>
      <c r="UFN13" s="83"/>
      <c r="UFO13" s="83"/>
      <c r="UFP13" s="83"/>
      <c r="UFQ13" s="83"/>
      <c r="UFR13" s="83"/>
      <c r="UFS13" s="83"/>
      <c r="UFT13" s="83"/>
      <c r="UFU13" s="83"/>
      <c r="UFV13" s="83"/>
      <c r="UFW13" s="83"/>
      <c r="UFX13" s="83"/>
      <c r="UFY13" s="83"/>
      <c r="UFZ13" s="83"/>
      <c r="UGA13" s="83"/>
      <c r="UGB13" s="83"/>
      <c r="UGC13" s="83"/>
      <c r="UGD13" s="83"/>
      <c r="UGE13" s="83"/>
      <c r="UGF13" s="83"/>
      <c r="UGG13" s="83"/>
      <c r="UGH13" s="83"/>
      <c r="UGI13" s="83"/>
      <c r="UGJ13" s="83"/>
      <c r="UGK13" s="83"/>
      <c r="UGL13" s="83"/>
      <c r="UGM13" s="83"/>
      <c r="UGN13" s="83"/>
      <c r="UGO13" s="83"/>
      <c r="UGP13" s="83"/>
      <c r="UGQ13" s="83"/>
      <c r="UGR13" s="83"/>
      <c r="UGS13" s="83"/>
      <c r="UGT13" s="83"/>
      <c r="UGU13" s="83"/>
      <c r="UGV13" s="83"/>
      <c r="UGW13" s="83"/>
      <c r="UGX13" s="83"/>
      <c r="UGY13" s="83"/>
      <c r="UGZ13" s="83"/>
      <c r="UHA13" s="83"/>
      <c r="UHB13" s="83"/>
      <c r="UHC13" s="83"/>
      <c r="UHD13" s="83"/>
      <c r="UHE13" s="83"/>
      <c r="UHF13" s="83"/>
      <c r="UHG13" s="83"/>
      <c r="UHH13" s="83"/>
      <c r="UHI13" s="83"/>
      <c r="UHJ13" s="83"/>
      <c r="UHK13" s="83"/>
      <c r="UHL13" s="83"/>
      <c r="UHM13" s="83"/>
      <c r="UHN13" s="83"/>
      <c r="UHO13" s="83"/>
      <c r="UHP13" s="83"/>
      <c r="UHQ13" s="83"/>
      <c r="UHR13" s="83"/>
      <c r="UHS13" s="83"/>
      <c r="UHT13" s="83"/>
      <c r="UHU13" s="83"/>
      <c r="UHV13" s="83"/>
      <c r="UHW13" s="83"/>
      <c r="UHX13" s="83"/>
      <c r="UHY13" s="83"/>
      <c r="UHZ13" s="83"/>
      <c r="UIA13" s="83"/>
      <c r="UIB13" s="83"/>
      <c r="UIC13" s="83"/>
      <c r="UID13" s="83"/>
      <c r="UIE13" s="83"/>
      <c r="UIF13" s="83"/>
      <c r="UIG13" s="83"/>
      <c r="UIH13" s="83"/>
      <c r="UII13" s="83"/>
      <c r="UIJ13" s="83"/>
      <c r="UIK13" s="83"/>
      <c r="UIL13" s="83"/>
      <c r="UIM13" s="83"/>
      <c r="UIN13" s="83"/>
      <c r="UIO13" s="83"/>
      <c r="UIP13" s="83"/>
      <c r="UIQ13" s="83"/>
      <c r="UIR13" s="83"/>
      <c r="UIS13" s="83"/>
      <c r="UIT13" s="83"/>
      <c r="UIU13" s="83"/>
      <c r="UIV13" s="83"/>
      <c r="UIW13" s="83"/>
      <c r="UIX13" s="83"/>
      <c r="UIY13" s="83"/>
      <c r="UIZ13" s="83"/>
      <c r="UJA13" s="83"/>
      <c r="UJB13" s="83"/>
      <c r="UJC13" s="83"/>
      <c r="UJD13" s="83"/>
      <c r="UJE13" s="83"/>
      <c r="UJF13" s="83"/>
      <c r="UJG13" s="83"/>
      <c r="UJH13" s="83"/>
      <c r="UJI13" s="83"/>
      <c r="UJJ13" s="83"/>
      <c r="UJK13" s="83"/>
      <c r="UJL13" s="83"/>
      <c r="UJM13" s="83"/>
      <c r="UJN13" s="83"/>
      <c r="UJO13" s="83"/>
      <c r="UJP13" s="83"/>
      <c r="UJQ13" s="83"/>
      <c r="UJR13" s="83"/>
      <c r="UJS13" s="83"/>
      <c r="UJT13" s="83"/>
      <c r="UJU13" s="83"/>
      <c r="UJV13" s="83"/>
      <c r="UJW13" s="83"/>
      <c r="UJX13" s="83"/>
      <c r="UJY13" s="83"/>
      <c r="UJZ13" s="83"/>
      <c r="UKA13" s="83"/>
      <c r="UKB13" s="83"/>
      <c r="UKC13" s="83"/>
      <c r="UKD13" s="83"/>
      <c r="UKE13" s="83"/>
      <c r="UKF13" s="83"/>
      <c r="UKG13" s="83"/>
      <c r="UKH13" s="83"/>
      <c r="UKI13" s="83"/>
      <c r="UKJ13" s="83"/>
      <c r="UKK13" s="83"/>
      <c r="UKL13" s="83"/>
      <c r="UKM13" s="83"/>
      <c r="UKN13" s="83"/>
      <c r="UKO13" s="83"/>
      <c r="UKP13" s="83"/>
      <c r="UKQ13" s="83"/>
      <c r="UKR13" s="83"/>
      <c r="UKS13" s="83"/>
      <c r="UKT13" s="83"/>
      <c r="UKU13" s="83"/>
      <c r="UKV13" s="83"/>
      <c r="UKW13" s="83"/>
      <c r="UKX13" s="83"/>
      <c r="UKY13" s="83"/>
      <c r="UKZ13" s="83"/>
      <c r="ULA13" s="83"/>
      <c r="ULB13" s="83"/>
      <c r="ULC13" s="83"/>
      <c r="ULD13" s="83"/>
      <c r="ULE13" s="83"/>
      <c r="ULF13" s="83"/>
      <c r="ULG13" s="83"/>
      <c r="ULH13" s="83"/>
      <c r="ULI13" s="83"/>
      <c r="ULJ13" s="83"/>
      <c r="ULK13" s="83"/>
      <c r="ULL13" s="83"/>
      <c r="ULM13" s="83"/>
      <c r="ULN13" s="83"/>
      <c r="ULO13" s="83"/>
      <c r="ULP13" s="83"/>
      <c r="ULQ13" s="83"/>
      <c r="ULR13" s="83"/>
      <c r="ULS13" s="83"/>
      <c r="ULT13" s="83"/>
      <c r="ULU13" s="83"/>
      <c r="ULV13" s="83"/>
      <c r="ULW13" s="83"/>
      <c r="ULX13" s="83"/>
      <c r="ULY13" s="83"/>
      <c r="ULZ13" s="83"/>
      <c r="UMA13" s="83"/>
      <c r="UMB13" s="83"/>
      <c r="UMC13" s="83"/>
      <c r="UMD13" s="83"/>
      <c r="UME13" s="83"/>
      <c r="UMF13" s="83"/>
      <c r="UMG13" s="83"/>
      <c r="UMH13" s="83"/>
      <c r="UMI13" s="83"/>
      <c r="UMJ13" s="83"/>
      <c r="UMK13" s="83"/>
      <c r="UML13" s="83"/>
      <c r="UMM13" s="83"/>
      <c r="UMN13" s="83"/>
      <c r="UMO13" s="83"/>
      <c r="UMP13" s="83"/>
      <c r="UMQ13" s="83"/>
      <c r="UMR13" s="83"/>
      <c r="UMS13" s="83"/>
      <c r="UMT13" s="83"/>
      <c r="UMU13" s="83"/>
      <c r="UMV13" s="83"/>
      <c r="UMW13" s="83"/>
      <c r="UMX13" s="83"/>
      <c r="UMY13" s="83"/>
      <c r="UMZ13" s="83"/>
      <c r="UNA13" s="83"/>
      <c r="UNB13" s="83"/>
      <c r="UNC13" s="83"/>
      <c r="UND13" s="83"/>
      <c r="UNE13" s="83"/>
      <c r="UNF13" s="83"/>
      <c r="UNG13" s="83"/>
      <c r="UNH13" s="83"/>
      <c r="UNI13" s="83"/>
      <c r="UNJ13" s="83"/>
      <c r="UNK13" s="83"/>
      <c r="UNL13" s="83"/>
      <c r="UNM13" s="83"/>
      <c r="UNN13" s="83"/>
      <c r="UNO13" s="83"/>
      <c r="UNP13" s="83"/>
      <c r="UNQ13" s="83"/>
      <c r="UNR13" s="83"/>
      <c r="UNS13" s="83"/>
      <c r="UNT13" s="83"/>
      <c r="UNU13" s="83"/>
      <c r="UNV13" s="83"/>
      <c r="UNW13" s="83"/>
      <c r="UNX13" s="83"/>
      <c r="UNY13" s="83"/>
      <c r="UNZ13" s="83"/>
      <c r="UOA13" s="83"/>
      <c r="UOB13" s="83"/>
      <c r="UOC13" s="83"/>
      <c r="UOD13" s="83"/>
      <c r="UOE13" s="83"/>
      <c r="UOF13" s="83"/>
      <c r="UOG13" s="83"/>
      <c r="UOH13" s="83"/>
      <c r="UOI13" s="83"/>
      <c r="UOJ13" s="83"/>
      <c r="UOK13" s="83"/>
      <c r="UOL13" s="83"/>
      <c r="UOM13" s="83"/>
      <c r="UON13" s="83"/>
      <c r="UOO13" s="83"/>
      <c r="UOP13" s="83"/>
      <c r="UOQ13" s="83"/>
      <c r="UOR13" s="83"/>
      <c r="UOS13" s="83"/>
      <c r="UOT13" s="83"/>
      <c r="UOU13" s="83"/>
      <c r="UOV13" s="83"/>
      <c r="UOW13" s="83"/>
      <c r="UOX13" s="83"/>
      <c r="UOY13" s="83"/>
      <c r="UOZ13" s="83"/>
      <c r="UPA13" s="83"/>
      <c r="UPB13" s="83"/>
      <c r="UPC13" s="83"/>
      <c r="UPD13" s="83"/>
      <c r="UPE13" s="83"/>
      <c r="UPF13" s="83"/>
      <c r="UPG13" s="83"/>
      <c r="UPH13" s="83"/>
      <c r="UPI13" s="83"/>
      <c r="UPJ13" s="83"/>
      <c r="UPK13" s="83"/>
      <c r="UPL13" s="83"/>
      <c r="UPM13" s="83"/>
      <c r="UPN13" s="83"/>
      <c r="UPO13" s="83"/>
      <c r="UPP13" s="83"/>
      <c r="UPQ13" s="83"/>
      <c r="UPR13" s="83"/>
      <c r="UPS13" s="83"/>
      <c r="UPT13" s="83"/>
      <c r="UPU13" s="83"/>
      <c r="UPV13" s="83"/>
      <c r="UPW13" s="83"/>
      <c r="UPX13" s="83"/>
      <c r="UPY13" s="83"/>
      <c r="UPZ13" s="83"/>
      <c r="UQA13" s="83"/>
      <c r="UQB13" s="83"/>
      <c r="UQC13" s="83"/>
      <c r="UQD13" s="83"/>
      <c r="UQE13" s="83"/>
      <c r="UQF13" s="83"/>
      <c r="UQG13" s="83"/>
      <c r="UQH13" s="83"/>
      <c r="UQI13" s="83"/>
      <c r="UQJ13" s="83"/>
      <c r="UQK13" s="83"/>
      <c r="UQL13" s="83"/>
      <c r="UQM13" s="83"/>
      <c r="UQN13" s="83"/>
      <c r="UQO13" s="83"/>
      <c r="UQP13" s="83"/>
      <c r="UQQ13" s="83"/>
      <c r="UQR13" s="83"/>
      <c r="UQS13" s="83"/>
      <c r="UQT13" s="83"/>
      <c r="UQU13" s="83"/>
      <c r="UQV13" s="83"/>
      <c r="UQW13" s="83"/>
      <c r="UQX13" s="83"/>
      <c r="UQY13" s="83"/>
      <c r="UQZ13" s="83"/>
      <c r="URA13" s="83"/>
      <c r="URB13" s="83"/>
      <c r="URC13" s="83"/>
      <c r="URD13" s="83"/>
      <c r="URE13" s="83"/>
      <c r="URF13" s="83"/>
      <c r="URG13" s="83"/>
      <c r="URH13" s="83"/>
      <c r="URI13" s="83"/>
      <c r="URJ13" s="83"/>
      <c r="URK13" s="83"/>
      <c r="URL13" s="83"/>
      <c r="URM13" s="83"/>
      <c r="URN13" s="83"/>
      <c r="URO13" s="83"/>
      <c r="URP13" s="83"/>
      <c r="URQ13" s="83"/>
      <c r="URR13" s="83"/>
      <c r="URS13" s="83"/>
      <c r="URT13" s="83"/>
      <c r="URU13" s="83"/>
      <c r="URV13" s="83"/>
      <c r="URW13" s="83"/>
      <c r="URX13" s="83"/>
      <c r="URY13" s="83"/>
      <c r="URZ13" s="83"/>
      <c r="USA13" s="83"/>
      <c r="USB13" s="83"/>
      <c r="USC13" s="83"/>
      <c r="USD13" s="83"/>
      <c r="USE13" s="83"/>
      <c r="USF13" s="83"/>
      <c r="USG13" s="83"/>
      <c r="USH13" s="83"/>
      <c r="USI13" s="83"/>
      <c r="USJ13" s="83"/>
      <c r="USK13" s="83"/>
      <c r="USL13" s="83"/>
      <c r="USM13" s="83"/>
      <c r="USN13" s="83"/>
      <c r="USO13" s="83"/>
      <c r="USP13" s="83"/>
      <c r="USQ13" s="83"/>
      <c r="USR13" s="83"/>
      <c r="USS13" s="83"/>
      <c r="UST13" s="83"/>
      <c r="USU13" s="83"/>
      <c r="USV13" s="83"/>
      <c r="USW13" s="83"/>
      <c r="USX13" s="83"/>
      <c r="USY13" s="83"/>
      <c r="USZ13" s="83"/>
      <c r="UTA13" s="83"/>
      <c r="UTB13" s="83"/>
      <c r="UTC13" s="83"/>
      <c r="UTD13" s="83"/>
      <c r="UTE13" s="83"/>
      <c r="UTF13" s="83"/>
      <c r="UTG13" s="83"/>
      <c r="UTH13" s="83"/>
      <c r="UTI13" s="83"/>
      <c r="UTJ13" s="83"/>
      <c r="UTK13" s="83"/>
      <c r="UTL13" s="83"/>
      <c r="UTM13" s="83"/>
      <c r="UTN13" s="83"/>
      <c r="UTO13" s="83"/>
      <c r="UTP13" s="83"/>
      <c r="UTQ13" s="83"/>
      <c r="UTR13" s="83"/>
      <c r="UTS13" s="83"/>
      <c r="UTT13" s="83"/>
      <c r="UTU13" s="83"/>
      <c r="UTV13" s="83"/>
      <c r="UTW13" s="83"/>
      <c r="UTX13" s="83"/>
      <c r="UTY13" s="83"/>
      <c r="UTZ13" s="83"/>
      <c r="UUA13" s="83"/>
      <c r="UUB13" s="83"/>
      <c r="UUC13" s="83"/>
      <c r="UUD13" s="83"/>
      <c r="UUE13" s="83"/>
      <c r="UUF13" s="83"/>
      <c r="UUG13" s="83"/>
      <c r="UUH13" s="83"/>
      <c r="UUI13" s="83"/>
      <c r="UUJ13" s="83"/>
      <c r="UUK13" s="83"/>
      <c r="UUL13" s="83"/>
      <c r="UUM13" s="83"/>
      <c r="UUN13" s="83"/>
      <c r="UUO13" s="83"/>
      <c r="UUP13" s="83"/>
      <c r="UUQ13" s="83"/>
      <c r="UUR13" s="83"/>
      <c r="UUS13" s="83"/>
      <c r="UUT13" s="83"/>
      <c r="UUU13" s="83"/>
      <c r="UUV13" s="83"/>
      <c r="UUW13" s="83"/>
      <c r="UUX13" s="83"/>
      <c r="UUY13" s="83"/>
      <c r="UUZ13" s="83"/>
      <c r="UVA13" s="83"/>
      <c r="UVB13" s="83"/>
      <c r="UVC13" s="83"/>
      <c r="UVD13" s="83"/>
      <c r="UVE13" s="83"/>
      <c r="UVF13" s="83"/>
      <c r="UVG13" s="83"/>
      <c r="UVH13" s="83"/>
      <c r="UVI13" s="83"/>
      <c r="UVJ13" s="83"/>
      <c r="UVK13" s="83"/>
      <c r="UVL13" s="83"/>
      <c r="UVM13" s="83"/>
      <c r="UVN13" s="83"/>
      <c r="UVO13" s="83"/>
      <c r="UVP13" s="83"/>
      <c r="UVQ13" s="83"/>
      <c r="UVR13" s="83"/>
      <c r="UVS13" s="83"/>
      <c r="UVT13" s="83"/>
      <c r="UVU13" s="83"/>
      <c r="UVV13" s="83"/>
      <c r="UVW13" s="83"/>
      <c r="UVX13" s="83"/>
      <c r="UVY13" s="83"/>
      <c r="UVZ13" s="83"/>
      <c r="UWA13" s="83"/>
      <c r="UWB13" s="83"/>
      <c r="UWC13" s="83"/>
      <c r="UWD13" s="83"/>
      <c r="UWE13" s="83"/>
      <c r="UWF13" s="83"/>
      <c r="UWG13" s="83"/>
      <c r="UWH13" s="83"/>
      <c r="UWI13" s="83"/>
      <c r="UWJ13" s="83"/>
      <c r="UWK13" s="83"/>
      <c r="UWL13" s="83"/>
      <c r="UWM13" s="83"/>
      <c r="UWN13" s="83"/>
      <c r="UWO13" s="83"/>
      <c r="UWP13" s="83"/>
      <c r="UWQ13" s="83"/>
      <c r="UWR13" s="83"/>
      <c r="UWS13" s="83"/>
      <c r="UWT13" s="83"/>
      <c r="UWU13" s="83"/>
      <c r="UWV13" s="83"/>
      <c r="UWW13" s="83"/>
      <c r="UWX13" s="83"/>
      <c r="UWY13" s="83"/>
      <c r="UWZ13" s="83"/>
      <c r="UXA13" s="83"/>
      <c r="UXB13" s="83"/>
      <c r="UXC13" s="83"/>
      <c r="UXD13" s="83"/>
      <c r="UXE13" s="83"/>
      <c r="UXF13" s="83"/>
      <c r="UXG13" s="83"/>
      <c r="UXH13" s="83"/>
      <c r="UXI13" s="83"/>
      <c r="UXJ13" s="83"/>
      <c r="UXK13" s="83"/>
      <c r="UXL13" s="83"/>
      <c r="UXM13" s="83"/>
      <c r="UXN13" s="83"/>
      <c r="UXO13" s="83"/>
      <c r="UXP13" s="83"/>
      <c r="UXQ13" s="83"/>
      <c r="UXR13" s="83"/>
      <c r="UXS13" s="83"/>
      <c r="UXT13" s="83"/>
      <c r="UXU13" s="83"/>
      <c r="UXV13" s="83"/>
      <c r="UXW13" s="83"/>
      <c r="UXX13" s="83"/>
      <c r="UXY13" s="83"/>
      <c r="UXZ13" s="83"/>
      <c r="UYA13" s="83"/>
      <c r="UYB13" s="83"/>
      <c r="UYC13" s="83"/>
      <c r="UYD13" s="83"/>
      <c r="UYE13" s="83"/>
      <c r="UYF13" s="83"/>
      <c r="UYG13" s="83"/>
      <c r="UYH13" s="83"/>
      <c r="UYI13" s="83"/>
      <c r="UYJ13" s="83"/>
      <c r="UYK13" s="83"/>
      <c r="UYL13" s="83"/>
      <c r="UYM13" s="83"/>
      <c r="UYN13" s="83"/>
      <c r="UYO13" s="83"/>
      <c r="UYP13" s="83"/>
      <c r="UYQ13" s="83"/>
      <c r="UYR13" s="83"/>
      <c r="UYS13" s="83"/>
      <c r="UYT13" s="83"/>
      <c r="UYU13" s="83"/>
      <c r="UYV13" s="83"/>
      <c r="UYW13" s="83"/>
      <c r="UYX13" s="83"/>
      <c r="UYY13" s="83"/>
      <c r="UYZ13" s="83"/>
      <c r="UZA13" s="83"/>
      <c r="UZB13" s="83"/>
      <c r="UZC13" s="83"/>
      <c r="UZD13" s="83"/>
      <c r="UZE13" s="83"/>
      <c r="UZF13" s="83"/>
      <c r="UZG13" s="83"/>
      <c r="UZH13" s="83"/>
      <c r="UZI13" s="83"/>
      <c r="UZJ13" s="83"/>
      <c r="UZK13" s="83"/>
      <c r="UZL13" s="83"/>
      <c r="UZM13" s="83"/>
      <c r="UZN13" s="83"/>
      <c r="UZO13" s="83"/>
      <c r="UZP13" s="83"/>
      <c r="UZQ13" s="83"/>
      <c r="UZR13" s="83"/>
      <c r="UZS13" s="83"/>
      <c r="UZT13" s="83"/>
      <c r="UZU13" s="83"/>
      <c r="UZV13" s="83"/>
      <c r="UZW13" s="83"/>
      <c r="UZX13" s="83"/>
      <c r="UZY13" s="83"/>
      <c r="UZZ13" s="83"/>
      <c r="VAA13" s="83"/>
      <c r="VAB13" s="83"/>
      <c r="VAC13" s="83"/>
      <c r="VAD13" s="83"/>
      <c r="VAE13" s="83"/>
      <c r="VAF13" s="83"/>
      <c r="VAG13" s="83"/>
      <c r="VAH13" s="83"/>
      <c r="VAI13" s="83"/>
      <c r="VAJ13" s="83"/>
      <c r="VAK13" s="83"/>
      <c r="VAL13" s="83"/>
      <c r="VAM13" s="83"/>
      <c r="VAN13" s="83"/>
      <c r="VAO13" s="83"/>
      <c r="VAP13" s="83"/>
      <c r="VAQ13" s="83"/>
      <c r="VAR13" s="83"/>
      <c r="VAS13" s="83"/>
      <c r="VAT13" s="83"/>
      <c r="VAU13" s="83"/>
      <c r="VAV13" s="83"/>
      <c r="VAW13" s="83"/>
      <c r="VAX13" s="83"/>
      <c r="VAY13" s="83"/>
      <c r="VAZ13" s="83"/>
      <c r="VBA13" s="83"/>
      <c r="VBB13" s="83"/>
      <c r="VBC13" s="83"/>
      <c r="VBD13" s="83"/>
      <c r="VBE13" s="83"/>
      <c r="VBF13" s="83"/>
      <c r="VBG13" s="83"/>
      <c r="VBH13" s="83"/>
      <c r="VBI13" s="83"/>
      <c r="VBJ13" s="83"/>
      <c r="VBK13" s="83"/>
      <c r="VBL13" s="83"/>
      <c r="VBM13" s="83"/>
      <c r="VBN13" s="83"/>
      <c r="VBO13" s="83"/>
      <c r="VBP13" s="83"/>
      <c r="VBQ13" s="83"/>
      <c r="VBR13" s="83"/>
      <c r="VBS13" s="83"/>
      <c r="VBT13" s="83"/>
      <c r="VBU13" s="83"/>
      <c r="VBV13" s="83"/>
      <c r="VBW13" s="83"/>
      <c r="VBX13" s="83"/>
      <c r="VBY13" s="83"/>
      <c r="VBZ13" s="83"/>
      <c r="VCA13" s="83"/>
      <c r="VCB13" s="83"/>
      <c r="VCC13" s="83"/>
      <c r="VCD13" s="83"/>
      <c r="VCE13" s="83"/>
      <c r="VCF13" s="83"/>
      <c r="VCG13" s="83"/>
      <c r="VCH13" s="83"/>
      <c r="VCI13" s="83"/>
      <c r="VCJ13" s="83"/>
      <c r="VCK13" s="83"/>
      <c r="VCL13" s="83"/>
      <c r="VCM13" s="83"/>
      <c r="VCN13" s="83"/>
      <c r="VCO13" s="83"/>
      <c r="VCP13" s="83"/>
      <c r="VCQ13" s="83"/>
      <c r="VCR13" s="83"/>
      <c r="VCS13" s="83"/>
      <c r="VCT13" s="83"/>
      <c r="VCU13" s="83"/>
      <c r="VCV13" s="83"/>
      <c r="VCW13" s="83"/>
      <c r="VCX13" s="83"/>
      <c r="VCY13" s="83"/>
      <c r="VCZ13" s="83"/>
      <c r="VDA13" s="83"/>
      <c r="VDB13" s="83"/>
      <c r="VDC13" s="83"/>
      <c r="VDD13" s="83"/>
      <c r="VDE13" s="83"/>
      <c r="VDF13" s="83"/>
      <c r="VDG13" s="83"/>
      <c r="VDH13" s="83"/>
      <c r="VDI13" s="83"/>
      <c r="VDJ13" s="83"/>
      <c r="VDK13" s="83"/>
      <c r="VDL13" s="83"/>
      <c r="VDM13" s="83"/>
      <c r="VDN13" s="83"/>
      <c r="VDO13" s="83"/>
      <c r="VDP13" s="83"/>
      <c r="VDQ13" s="83"/>
      <c r="VDR13" s="83"/>
      <c r="VDS13" s="83"/>
      <c r="VDT13" s="83"/>
      <c r="VDU13" s="83"/>
      <c r="VDV13" s="83"/>
      <c r="VDW13" s="83"/>
      <c r="VDX13" s="83"/>
      <c r="VDY13" s="83"/>
      <c r="VDZ13" s="83"/>
      <c r="VEA13" s="83"/>
      <c r="VEB13" s="83"/>
      <c r="VEC13" s="83"/>
      <c r="VED13" s="83"/>
      <c r="VEE13" s="83"/>
      <c r="VEF13" s="83"/>
      <c r="VEG13" s="83"/>
      <c r="VEH13" s="83"/>
      <c r="VEI13" s="83"/>
      <c r="VEJ13" s="83"/>
      <c r="VEK13" s="83"/>
      <c r="VEL13" s="83"/>
      <c r="VEM13" s="83"/>
      <c r="VEN13" s="83"/>
      <c r="VEO13" s="83"/>
      <c r="VEP13" s="83"/>
      <c r="VEQ13" s="83"/>
      <c r="VER13" s="83"/>
      <c r="VES13" s="83"/>
      <c r="VET13" s="83"/>
      <c r="VEU13" s="83"/>
      <c r="VEV13" s="83"/>
      <c r="VEW13" s="83"/>
      <c r="VEX13" s="83"/>
      <c r="VEY13" s="83"/>
      <c r="VEZ13" s="83"/>
      <c r="VFA13" s="83"/>
      <c r="VFB13" s="83"/>
      <c r="VFC13" s="83"/>
      <c r="VFD13" s="83"/>
      <c r="VFE13" s="83"/>
      <c r="VFF13" s="83"/>
      <c r="VFG13" s="83"/>
      <c r="VFH13" s="83"/>
      <c r="VFI13" s="83"/>
      <c r="VFJ13" s="83"/>
      <c r="VFK13" s="83"/>
      <c r="VFL13" s="83"/>
      <c r="VFM13" s="83"/>
      <c r="VFN13" s="83"/>
      <c r="VFO13" s="83"/>
      <c r="VFP13" s="83"/>
      <c r="VFQ13" s="83"/>
      <c r="VFR13" s="83"/>
      <c r="VFS13" s="83"/>
      <c r="VFT13" s="83"/>
      <c r="VFU13" s="83"/>
      <c r="VFV13" s="83"/>
      <c r="VFW13" s="83"/>
      <c r="VFX13" s="83"/>
      <c r="VFY13" s="83"/>
      <c r="VFZ13" s="83"/>
      <c r="VGA13" s="83"/>
      <c r="VGB13" s="83"/>
      <c r="VGC13" s="83"/>
      <c r="VGD13" s="83"/>
      <c r="VGE13" s="83"/>
      <c r="VGF13" s="83"/>
      <c r="VGG13" s="83"/>
      <c r="VGH13" s="83"/>
      <c r="VGI13" s="83"/>
      <c r="VGJ13" s="83"/>
      <c r="VGK13" s="83"/>
      <c r="VGL13" s="83"/>
      <c r="VGM13" s="83"/>
      <c r="VGN13" s="83"/>
      <c r="VGO13" s="83"/>
      <c r="VGP13" s="83"/>
      <c r="VGQ13" s="83"/>
      <c r="VGR13" s="83"/>
      <c r="VGS13" s="83"/>
      <c r="VGT13" s="83"/>
      <c r="VGU13" s="83"/>
      <c r="VGV13" s="83"/>
      <c r="VGW13" s="83"/>
      <c r="VGX13" s="83"/>
      <c r="VGY13" s="83"/>
      <c r="VGZ13" s="83"/>
      <c r="VHA13" s="83"/>
      <c r="VHB13" s="83"/>
      <c r="VHC13" s="83"/>
      <c r="VHD13" s="83"/>
      <c r="VHE13" s="83"/>
      <c r="VHF13" s="83"/>
      <c r="VHG13" s="83"/>
      <c r="VHH13" s="83"/>
      <c r="VHI13" s="83"/>
      <c r="VHJ13" s="83"/>
      <c r="VHK13" s="83"/>
      <c r="VHL13" s="83"/>
      <c r="VHM13" s="83"/>
      <c r="VHN13" s="83"/>
      <c r="VHO13" s="83"/>
      <c r="VHP13" s="83"/>
      <c r="VHQ13" s="83"/>
      <c r="VHR13" s="83"/>
      <c r="VHS13" s="83"/>
      <c r="VHT13" s="83"/>
      <c r="VHU13" s="83"/>
      <c r="VHV13" s="83"/>
      <c r="VHW13" s="83"/>
      <c r="VHX13" s="83"/>
      <c r="VHY13" s="83"/>
      <c r="VHZ13" s="83"/>
      <c r="VIA13" s="83"/>
      <c r="VIB13" s="83"/>
      <c r="VIC13" s="83"/>
      <c r="VID13" s="83"/>
      <c r="VIE13" s="83"/>
      <c r="VIF13" s="83"/>
      <c r="VIG13" s="83"/>
      <c r="VIH13" s="83"/>
      <c r="VII13" s="83"/>
      <c r="VIJ13" s="83"/>
      <c r="VIK13" s="83"/>
      <c r="VIL13" s="83"/>
      <c r="VIM13" s="83"/>
      <c r="VIN13" s="83"/>
      <c r="VIO13" s="83"/>
      <c r="VIP13" s="83"/>
      <c r="VIQ13" s="83"/>
      <c r="VIR13" s="83"/>
      <c r="VIS13" s="83"/>
      <c r="VIT13" s="83"/>
      <c r="VIU13" s="83"/>
      <c r="VIV13" s="83"/>
      <c r="VIW13" s="83"/>
      <c r="VIX13" s="83"/>
      <c r="VIY13" s="83"/>
      <c r="VIZ13" s="83"/>
      <c r="VJA13" s="83"/>
      <c r="VJB13" s="83"/>
      <c r="VJC13" s="83"/>
      <c r="VJD13" s="83"/>
      <c r="VJE13" s="83"/>
      <c r="VJF13" s="83"/>
      <c r="VJG13" s="83"/>
      <c r="VJH13" s="83"/>
      <c r="VJI13" s="83"/>
      <c r="VJJ13" s="83"/>
      <c r="VJK13" s="83"/>
      <c r="VJL13" s="83"/>
      <c r="VJM13" s="83"/>
      <c r="VJN13" s="83"/>
      <c r="VJO13" s="83"/>
      <c r="VJP13" s="83"/>
      <c r="VJQ13" s="83"/>
      <c r="VJR13" s="83"/>
      <c r="VJS13" s="83"/>
      <c r="VJT13" s="83"/>
      <c r="VJU13" s="83"/>
      <c r="VJV13" s="83"/>
      <c r="VJW13" s="83"/>
      <c r="VJX13" s="83"/>
      <c r="VJY13" s="83"/>
      <c r="VJZ13" s="83"/>
      <c r="VKA13" s="83"/>
      <c r="VKB13" s="83"/>
      <c r="VKC13" s="83"/>
      <c r="VKD13" s="83"/>
      <c r="VKE13" s="83"/>
      <c r="VKF13" s="83"/>
      <c r="VKG13" s="83"/>
      <c r="VKH13" s="83"/>
      <c r="VKI13" s="83"/>
      <c r="VKJ13" s="83"/>
      <c r="VKK13" s="83"/>
      <c r="VKL13" s="83"/>
      <c r="VKM13" s="83"/>
      <c r="VKN13" s="83"/>
      <c r="VKO13" s="83"/>
      <c r="VKP13" s="83"/>
      <c r="VKQ13" s="83"/>
      <c r="VKR13" s="83"/>
      <c r="VKS13" s="83"/>
      <c r="VKT13" s="83"/>
      <c r="VKU13" s="83"/>
      <c r="VKV13" s="83"/>
      <c r="VKW13" s="83"/>
      <c r="VKX13" s="83"/>
      <c r="VKY13" s="83"/>
      <c r="VKZ13" s="83"/>
      <c r="VLA13" s="83"/>
      <c r="VLB13" s="83"/>
      <c r="VLC13" s="83"/>
      <c r="VLD13" s="83"/>
      <c r="VLE13" s="83"/>
      <c r="VLF13" s="83"/>
      <c r="VLG13" s="83"/>
      <c r="VLH13" s="83"/>
      <c r="VLI13" s="83"/>
      <c r="VLJ13" s="83"/>
      <c r="VLK13" s="83"/>
      <c r="VLL13" s="83"/>
      <c r="VLM13" s="83"/>
      <c r="VLN13" s="83"/>
      <c r="VLO13" s="83"/>
      <c r="VLP13" s="83"/>
      <c r="VLQ13" s="83"/>
      <c r="VLR13" s="83"/>
      <c r="VLS13" s="83"/>
      <c r="VLT13" s="83"/>
      <c r="VLU13" s="83"/>
      <c r="VLV13" s="83"/>
      <c r="VLW13" s="83"/>
      <c r="VLX13" s="83"/>
      <c r="VLY13" s="83"/>
      <c r="VLZ13" s="83"/>
      <c r="VMA13" s="83"/>
      <c r="VMB13" s="83"/>
      <c r="VMC13" s="83"/>
      <c r="VMD13" s="83"/>
      <c r="VME13" s="83"/>
      <c r="VMF13" s="83"/>
      <c r="VMG13" s="83"/>
      <c r="VMH13" s="83"/>
      <c r="VMI13" s="83"/>
      <c r="VMJ13" s="83"/>
      <c r="VMK13" s="83"/>
      <c r="VML13" s="83"/>
      <c r="VMM13" s="83"/>
      <c r="VMN13" s="83"/>
      <c r="VMO13" s="83"/>
      <c r="VMP13" s="83"/>
      <c r="VMQ13" s="83"/>
      <c r="VMR13" s="83"/>
      <c r="VMS13" s="83"/>
      <c r="VMT13" s="83"/>
      <c r="VMU13" s="83"/>
      <c r="VMV13" s="83"/>
      <c r="VMW13" s="83"/>
      <c r="VMX13" s="83"/>
      <c r="VMY13" s="83"/>
      <c r="VMZ13" s="83"/>
      <c r="VNA13" s="83"/>
      <c r="VNB13" s="83"/>
      <c r="VNC13" s="83"/>
      <c r="VND13" s="83"/>
      <c r="VNE13" s="83"/>
      <c r="VNF13" s="83"/>
      <c r="VNG13" s="83"/>
      <c r="VNH13" s="83"/>
      <c r="VNI13" s="83"/>
      <c r="VNJ13" s="83"/>
      <c r="VNK13" s="83"/>
      <c r="VNL13" s="83"/>
      <c r="VNM13" s="83"/>
      <c r="VNN13" s="83"/>
      <c r="VNO13" s="83"/>
      <c r="VNP13" s="83"/>
      <c r="VNQ13" s="83"/>
      <c r="VNR13" s="83"/>
      <c r="VNS13" s="83"/>
      <c r="VNT13" s="83"/>
      <c r="VNU13" s="83"/>
      <c r="VNV13" s="83"/>
      <c r="VNW13" s="83"/>
      <c r="VNX13" s="83"/>
      <c r="VNY13" s="83"/>
      <c r="VNZ13" s="83"/>
      <c r="VOA13" s="83"/>
      <c r="VOB13" s="83"/>
      <c r="VOC13" s="83"/>
      <c r="VOD13" s="83"/>
      <c r="VOE13" s="83"/>
      <c r="VOF13" s="83"/>
      <c r="VOG13" s="83"/>
      <c r="VOH13" s="83"/>
      <c r="VOI13" s="83"/>
      <c r="VOJ13" s="83"/>
      <c r="VOK13" s="83"/>
      <c r="VOL13" s="83"/>
      <c r="VOM13" s="83"/>
      <c r="VON13" s="83"/>
      <c r="VOO13" s="83"/>
      <c r="VOP13" s="83"/>
      <c r="VOQ13" s="83"/>
      <c r="VOR13" s="83"/>
      <c r="VOS13" s="83"/>
      <c r="VOT13" s="83"/>
      <c r="VOU13" s="83"/>
      <c r="VOV13" s="83"/>
      <c r="VOW13" s="83"/>
      <c r="VOX13" s="83"/>
      <c r="VOY13" s="83"/>
      <c r="VOZ13" s="83"/>
      <c r="VPA13" s="83"/>
      <c r="VPB13" s="83"/>
      <c r="VPC13" s="83"/>
      <c r="VPD13" s="83"/>
      <c r="VPE13" s="83"/>
      <c r="VPF13" s="83"/>
      <c r="VPG13" s="83"/>
      <c r="VPH13" s="83"/>
      <c r="VPI13" s="83"/>
      <c r="VPJ13" s="83"/>
      <c r="VPK13" s="83"/>
      <c r="VPL13" s="83"/>
      <c r="VPM13" s="83"/>
      <c r="VPN13" s="83"/>
      <c r="VPO13" s="83"/>
      <c r="VPP13" s="83"/>
      <c r="VPQ13" s="83"/>
      <c r="VPR13" s="83"/>
      <c r="VPS13" s="83"/>
      <c r="VPT13" s="83"/>
      <c r="VPU13" s="83"/>
      <c r="VPV13" s="83"/>
      <c r="VPW13" s="83"/>
      <c r="VPX13" s="83"/>
      <c r="VPY13" s="83"/>
      <c r="VPZ13" s="83"/>
      <c r="VQA13" s="83"/>
      <c r="VQB13" s="83"/>
      <c r="VQC13" s="83"/>
      <c r="VQD13" s="83"/>
      <c r="VQE13" s="83"/>
      <c r="VQF13" s="83"/>
      <c r="VQG13" s="83"/>
      <c r="VQH13" s="83"/>
      <c r="VQI13" s="83"/>
      <c r="VQJ13" s="83"/>
      <c r="VQK13" s="83"/>
      <c r="VQL13" s="83"/>
      <c r="VQM13" s="83"/>
      <c r="VQN13" s="83"/>
      <c r="VQO13" s="83"/>
      <c r="VQP13" s="83"/>
      <c r="VQQ13" s="83"/>
      <c r="VQR13" s="83"/>
      <c r="VQS13" s="83"/>
      <c r="VQT13" s="83"/>
      <c r="VQU13" s="83"/>
      <c r="VQV13" s="83"/>
      <c r="VQW13" s="83"/>
      <c r="VQX13" s="83"/>
      <c r="VQY13" s="83"/>
      <c r="VQZ13" s="83"/>
      <c r="VRA13" s="83"/>
      <c r="VRB13" s="83"/>
      <c r="VRC13" s="83"/>
      <c r="VRD13" s="83"/>
      <c r="VRE13" s="83"/>
      <c r="VRF13" s="83"/>
      <c r="VRG13" s="83"/>
      <c r="VRH13" s="83"/>
      <c r="VRI13" s="83"/>
      <c r="VRJ13" s="83"/>
      <c r="VRK13" s="83"/>
      <c r="VRL13" s="83"/>
      <c r="VRM13" s="83"/>
      <c r="VRN13" s="83"/>
      <c r="VRO13" s="83"/>
      <c r="VRP13" s="83"/>
      <c r="VRQ13" s="83"/>
      <c r="VRR13" s="83"/>
      <c r="VRS13" s="83"/>
      <c r="VRT13" s="83"/>
      <c r="VRU13" s="83"/>
      <c r="VRV13" s="83"/>
      <c r="VRW13" s="83"/>
      <c r="VRX13" s="83"/>
      <c r="VRY13" s="83"/>
      <c r="VRZ13" s="83"/>
      <c r="VSA13" s="83"/>
      <c r="VSB13" s="83"/>
      <c r="VSC13" s="83"/>
      <c r="VSD13" s="83"/>
      <c r="VSE13" s="83"/>
      <c r="VSF13" s="83"/>
      <c r="VSG13" s="83"/>
      <c r="VSH13" s="83"/>
      <c r="VSI13" s="83"/>
      <c r="VSJ13" s="83"/>
      <c r="VSK13" s="83"/>
      <c r="VSL13" s="83"/>
      <c r="VSM13" s="83"/>
      <c r="VSN13" s="83"/>
      <c r="VSO13" s="83"/>
      <c r="VSP13" s="83"/>
      <c r="VSQ13" s="83"/>
      <c r="VSR13" s="83"/>
      <c r="VSS13" s="83"/>
      <c r="VST13" s="83"/>
      <c r="VSU13" s="83"/>
      <c r="VSV13" s="83"/>
      <c r="VSW13" s="83"/>
      <c r="VSX13" s="83"/>
      <c r="VSY13" s="83"/>
      <c r="VSZ13" s="83"/>
      <c r="VTA13" s="83"/>
      <c r="VTB13" s="83"/>
      <c r="VTC13" s="83"/>
      <c r="VTD13" s="83"/>
      <c r="VTE13" s="83"/>
      <c r="VTF13" s="83"/>
      <c r="VTG13" s="83"/>
      <c r="VTH13" s="83"/>
      <c r="VTI13" s="83"/>
      <c r="VTJ13" s="83"/>
      <c r="VTK13" s="83"/>
      <c r="VTL13" s="83"/>
      <c r="VTM13" s="83"/>
      <c r="VTN13" s="83"/>
      <c r="VTO13" s="83"/>
      <c r="VTP13" s="83"/>
      <c r="VTQ13" s="83"/>
      <c r="VTR13" s="83"/>
      <c r="VTS13" s="83"/>
      <c r="VTT13" s="83"/>
      <c r="VTU13" s="83"/>
      <c r="VTV13" s="83"/>
      <c r="VTW13" s="83"/>
      <c r="VTX13" s="83"/>
      <c r="VTY13" s="83"/>
      <c r="VTZ13" s="83"/>
      <c r="VUA13" s="83"/>
      <c r="VUB13" s="83"/>
      <c r="VUC13" s="83"/>
      <c r="VUD13" s="83"/>
      <c r="VUE13" s="83"/>
      <c r="VUF13" s="83"/>
      <c r="VUG13" s="83"/>
      <c r="VUH13" s="83"/>
      <c r="VUI13" s="83"/>
      <c r="VUJ13" s="83"/>
      <c r="VUK13" s="83"/>
      <c r="VUL13" s="83"/>
      <c r="VUM13" s="83"/>
      <c r="VUN13" s="83"/>
      <c r="VUO13" s="83"/>
      <c r="VUP13" s="83"/>
      <c r="VUQ13" s="83"/>
      <c r="VUR13" s="83"/>
      <c r="VUS13" s="83"/>
      <c r="VUT13" s="83"/>
      <c r="VUU13" s="83"/>
      <c r="VUV13" s="83"/>
      <c r="VUW13" s="83"/>
      <c r="VUX13" s="83"/>
      <c r="VUY13" s="83"/>
      <c r="VUZ13" s="83"/>
      <c r="VVA13" s="83"/>
      <c r="VVB13" s="83"/>
      <c r="VVC13" s="83"/>
      <c r="VVD13" s="83"/>
      <c r="VVE13" s="83"/>
      <c r="VVF13" s="83"/>
      <c r="VVG13" s="83"/>
      <c r="VVH13" s="83"/>
      <c r="VVI13" s="83"/>
      <c r="VVJ13" s="83"/>
      <c r="VVK13" s="83"/>
      <c r="VVL13" s="83"/>
      <c r="VVM13" s="83"/>
      <c r="VVN13" s="83"/>
      <c r="VVO13" s="83"/>
      <c r="VVP13" s="83"/>
      <c r="VVQ13" s="83"/>
      <c r="VVR13" s="83"/>
      <c r="VVS13" s="83"/>
      <c r="VVT13" s="83"/>
      <c r="VVU13" s="83"/>
      <c r="VVV13" s="83"/>
      <c r="VVW13" s="83"/>
      <c r="VVX13" s="83"/>
      <c r="VVY13" s="83"/>
      <c r="VVZ13" s="83"/>
      <c r="VWA13" s="83"/>
      <c r="VWB13" s="83"/>
      <c r="VWC13" s="83"/>
      <c r="VWD13" s="83"/>
      <c r="VWE13" s="83"/>
      <c r="VWF13" s="83"/>
      <c r="VWG13" s="83"/>
      <c r="VWH13" s="83"/>
      <c r="VWI13" s="83"/>
      <c r="VWJ13" s="83"/>
      <c r="VWK13" s="83"/>
      <c r="VWL13" s="83"/>
      <c r="VWM13" s="83"/>
      <c r="VWN13" s="83"/>
      <c r="VWO13" s="83"/>
      <c r="VWP13" s="83"/>
      <c r="VWQ13" s="83"/>
      <c r="VWR13" s="83"/>
      <c r="VWS13" s="83"/>
      <c r="VWT13" s="83"/>
      <c r="VWU13" s="83"/>
      <c r="VWV13" s="83"/>
      <c r="VWW13" s="83"/>
      <c r="VWX13" s="83"/>
      <c r="VWY13" s="83"/>
      <c r="VWZ13" s="83"/>
      <c r="VXA13" s="83"/>
      <c r="VXB13" s="83"/>
      <c r="VXC13" s="83"/>
      <c r="VXD13" s="83"/>
      <c r="VXE13" s="83"/>
      <c r="VXF13" s="83"/>
      <c r="VXG13" s="83"/>
      <c r="VXH13" s="83"/>
      <c r="VXI13" s="83"/>
      <c r="VXJ13" s="83"/>
      <c r="VXK13" s="83"/>
      <c r="VXL13" s="83"/>
      <c r="VXM13" s="83"/>
      <c r="VXN13" s="83"/>
      <c r="VXO13" s="83"/>
      <c r="VXP13" s="83"/>
      <c r="VXQ13" s="83"/>
      <c r="VXR13" s="83"/>
      <c r="VXS13" s="83"/>
      <c r="VXT13" s="83"/>
      <c r="VXU13" s="83"/>
      <c r="VXV13" s="83"/>
      <c r="VXW13" s="83"/>
      <c r="VXX13" s="83"/>
      <c r="VXY13" s="83"/>
      <c r="VXZ13" s="83"/>
      <c r="VYA13" s="83"/>
      <c r="VYB13" s="83"/>
      <c r="VYC13" s="83"/>
      <c r="VYD13" s="83"/>
      <c r="VYE13" s="83"/>
      <c r="VYF13" s="83"/>
      <c r="VYG13" s="83"/>
      <c r="VYH13" s="83"/>
      <c r="VYI13" s="83"/>
      <c r="VYJ13" s="83"/>
      <c r="VYK13" s="83"/>
      <c r="VYL13" s="83"/>
      <c r="VYM13" s="83"/>
      <c r="VYN13" s="83"/>
      <c r="VYO13" s="83"/>
      <c r="VYP13" s="83"/>
      <c r="VYQ13" s="83"/>
      <c r="VYR13" s="83"/>
      <c r="VYS13" s="83"/>
      <c r="VYT13" s="83"/>
      <c r="VYU13" s="83"/>
      <c r="VYV13" s="83"/>
      <c r="VYW13" s="83"/>
      <c r="VYX13" s="83"/>
      <c r="VYY13" s="83"/>
      <c r="VYZ13" s="83"/>
      <c r="VZA13" s="83"/>
      <c r="VZB13" s="83"/>
      <c r="VZC13" s="83"/>
      <c r="VZD13" s="83"/>
      <c r="VZE13" s="83"/>
      <c r="VZF13" s="83"/>
      <c r="VZG13" s="83"/>
      <c r="VZH13" s="83"/>
      <c r="VZI13" s="83"/>
      <c r="VZJ13" s="83"/>
      <c r="VZK13" s="83"/>
      <c r="VZL13" s="83"/>
      <c r="VZM13" s="83"/>
      <c r="VZN13" s="83"/>
      <c r="VZO13" s="83"/>
      <c r="VZP13" s="83"/>
      <c r="VZQ13" s="83"/>
      <c r="VZR13" s="83"/>
      <c r="VZS13" s="83"/>
      <c r="VZT13" s="83"/>
      <c r="VZU13" s="83"/>
      <c r="VZV13" s="83"/>
      <c r="VZW13" s="83"/>
      <c r="VZX13" s="83"/>
      <c r="VZY13" s="83"/>
      <c r="VZZ13" s="83"/>
      <c r="WAA13" s="83"/>
      <c r="WAB13" s="83"/>
      <c r="WAC13" s="83"/>
      <c r="WAD13" s="83"/>
      <c r="WAE13" s="83"/>
      <c r="WAF13" s="83"/>
      <c r="WAG13" s="83"/>
      <c r="WAH13" s="83"/>
      <c r="WAI13" s="83"/>
      <c r="WAJ13" s="83"/>
      <c r="WAK13" s="83"/>
      <c r="WAL13" s="83"/>
      <c r="WAM13" s="83"/>
      <c r="WAN13" s="83"/>
      <c r="WAO13" s="83"/>
      <c r="WAP13" s="83"/>
      <c r="WAQ13" s="83"/>
      <c r="WAR13" s="83"/>
      <c r="WAS13" s="83"/>
      <c r="WAT13" s="83"/>
      <c r="WAU13" s="83"/>
      <c r="WAV13" s="83"/>
      <c r="WAW13" s="83"/>
      <c r="WAX13" s="83"/>
      <c r="WAY13" s="83"/>
      <c r="WAZ13" s="83"/>
      <c r="WBA13" s="83"/>
      <c r="WBB13" s="83"/>
      <c r="WBC13" s="83"/>
      <c r="WBD13" s="83"/>
      <c r="WBE13" s="83"/>
      <c r="WBF13" s="83"/>
      <c r="WBG13" s="83"/>
      <c r="WBH13" s="83"/>
      <c r="WBI13" s="83"/>
      <c r="WBJ13" s="83"/>
      <c r="WBK13" s="83"/>
      <c r="WBL13" s="83"/>
      <c r="WBM13" s="83"/>
      <c r="WBN13" s="83"/>
      <c r="WBO13" s="83"/>
      <c r="WBP13" s="83"/>
      <c r="WBQ13" s="83"/>
      <c r="WBR13" s="83"/>
      <c r="WBS13" s="83"/>
      <c r="WBT13" s="83"/>
      <c r="WBU13" s="83"/>
      <c r="WBV13" s="83"/>
      <c r="WBW13" s="83"/>
      <c r="WBX13" s="83"/>
      <c r="WBY13" s="83"/>
      <c r="WBZ13" s="83"/>
      <c r="WCA13" s="83"/>
      <c r="WCB13" s="83"/>
      <c r="WCC13" s="83"/>
      <c r="WCD13" s="83"/>
      <c r="WCE13" s="83"/>
      <c r="WCF13" s="83"/>
      <c r="WCG13" s="83"/>
      <c r="WCH13" s="83"/>
      <c r="WCI13" s="83"/>
      <c r="WCJ13" s="83"/>
      <c r="WCK13" s="83"/>
      <c r="WCL13" s="83"/>
      <c r="WCM13" s="83"/>
      <c r="WCN13" s="83"/>
      <c r="WCO13" s="83"/>
      <c r="WCP13" s="83"/>
      <c r="WCQ13" s="83"/>
      <c r="WCR13" s="83"/>
      <c r="WCS13" s="83"/>
      <c r="WCT13" s="83"/>
      <c r="WCU13" s="83"/>
      <c r="WCV13" s="83"/>
      <c r="WCW13" s="83"/>
      <c r="WCX13" s="83"/>
      <c r="WCY13" s="83"/>
      <c r="WCZ13" s="83"/>
      <c r="WDA13" s="83"/>
      <c r="WDB13" s="83"/>
      <c r="WDC13" s="83"/>
      <c r="WDD13" s="83"/>
      <c r="WDE13" s="83"/>
      <c r="WDF13" s="83"/>
      <c r="WDG13" s="83"/>
      <c r="WDH13" s="83"/>
      <c r="WDI13" s="83"/>
      <c r="WDJ13" s="83"/>
      <c r="WDK13" s="83"/>
      <c r="WDL13" s="83"/>
      <c r="WDM13" s="83"/>
      <c r="WDN13" s="83"/>
      <c r="WDO13" s="83"/>
      <c r="WDP13" s="83"/>
      <c r="WDQ13" s="83"/>
      <c r="WDR13" s="83"/>
      <c r="WDS13" s="83"/>
      <c r="WDT13" s="83"/>
      <c r="WDU13" s="83"/>
      <c r="WDV13" s="83"/>
      <c r="WDW13" s="83"/>
      <c r="WDX13" s="83"/>
      <c r="WDY13" s="83"/>
      <c r="WDZ13" s="83"/>
      <c r="WEA13" s="83"/>
      <c r="WEB13" s="83"/>
      <c r="WEC13" s="83"/>
      <c r="WED13" s="83"/>
      <c r="WEE13" s="83"/>
      <c r="WEF13" s="83"/>
      <c r="WEG13" s="83"/>
      <c r="WEH13" s="83"/>
      <c r="WEI13" s="83"/>
      <c r="WEJ13" s="83"/>
      <c r="WEK13" s="83"/>
      <c r="WEL13" s="83"/>
      <c r="WEM13" s="83"/>
      <c r="WEN13" s="83"/>
      <c r="WEO13" s="83"/>
      <c r="WEP13" s="83"/>
      <c r="WEQ13" s="83"/>
      <c r="WER13" s="83"/>
      <c r="WES13" s="83"/>
      <c r="WET13" s="83"/>
      <c r="WEU13" s="83"/>
      <c r="WEV13" s="83"/>
      <c r="WEW13" s="83"/>
      <c r="WEX13" s="83"/>
      <c r="WEY13" s="83"/>
      <c r="WEZ13" s="83"/>
      <c r="WFA13" s="83"/>
      <c r="WFB13" s="83"/>
      <c r="WFC13" s="83"/>
      <c r="WFD13" s="83"/>
      <c r="WFE13" s="83"/>
      <c r="WFF13" s="83"/>
      <c r="WFG13" s="83"/>
      <c r="WFH13" s="83"/>
      <c r="WFI13" s="83"/>
      <c r="WFJ13" s="83"/>
      <c r="WFK13" s="83"/>
      <c r="WFL13" s="83"/>
      <c r="WFM13" s="83"/>
      <c r="WFN13" s="83"/>
      <c r="WFO13" s="83"/>
      <c r="WFP13" s="83"/>
      <c r="WFQ13" s="83"/>
      <c r="WFR13" s="83"/>
      <c r="WFS13" s="83"/>
      <c r="WFT13" s="83"/>
      <c r="WFU13" s="83"/>
      <c r="WFV13" s="83"/>
      <c r="WFW13" s="83"/>
      <c r="WFX13" s="83"/>
      <c r="WFY13" s="83"/>
      <c r="WFZ13" s="83"/>
      <c r="WGA13" s="83"/>
      <c r="WGB13" s="83"/>
      <c r="WGC13" s="83"/>
      <c r="WGD13" s="83"/>
      <c r="WGE13" s="83"/>
      <c r="WGF13" s="83"/>
      <c r="WGG13" s="83"/>
      <c r="WGH13" s="83"/>
      <c r="WGI13" s="83"/>
      <c r="WGJ13" s="83"/>
      <c r="WGK13" s="83"/>
      <c r="WGL13" s="83"/>
      <c r="WGM13" s="83"/>
      <c r="WGN13" s="83"/>
      <c r="WGO13" s="83"/>
      <c r="WGP13" s="83"/>
      <c r="WGQ13" s="83"/>
      <c r="WGR13" s="83"/>
      <c r="WGS13" s="83"/>
      <c r="WGT13" s="83"/>
      <c r="WGU13" s="83"/>
      <c r="WGV13" s="83"/>
      <c r="WGW13" s="83"/>
      <c r="WGX13" s="83"/>
      <c r="WGY13" s="83"/>
      <c r="WGZ13" s="83"/>
      <c r="WHA13" s="83"/>
      <c r="WHB13" s="83"/>
      <c r="WHC13" s="83"/>
      <c r="WHD13" s="83"/>
      <c r="WHE13" s="83"/>
      <c r="WHF13" s="83"/>
      <c r="WHG13" s="83"/>
      <c r="WHH13" s="83"/>
      <c r="WHI13" s="83"/>
      <c r="WHJ13" s="83"/>
      <c r="WHK13" s="83"/>
      <c r="WHL13" s="83"/>
      <c r="WHM13" s="83"/>
      <c r="WHN13" s="83"/>
      <c r="WHO13" s="83"/>
      <c r="WHP13" s="83"/>
      <c r="WHQ13" s="83"/>
      <c r="WHR13" s="83"/>
      <c r="WHS13" s="83"/>
      <c r="WHT13" s="83"/>
      <c r="WHU13" s="83"/>
      <c r="WHV13" s="83"/>
      <c r="WHW13" s="83"/>
      <c r="WHX13" s="83"/>
      <c r="WHY13" s="83"/>
      <c r="WHZ13" s="83"/>
      <c r="WIA13" s="83"/>
      <c r="WIB13" s="83"/>
      <c r="WIC13" s="83"/>
      <c r="WID13" s="83"/>
      <c r="WIE13" s="83"/>
      <c r="WIF13" s="83"/>
      <c r="WIG13" s="83"/>
      <c r="WIH13" s="83"/>
      <c r="WII13" s="83"/>
      <c r="WIJ13" s="83"/>
      <c r="WIK13" s="83"/>
      <c r="WIL13" s="83"/>
      <c r="WIM13" s="83"/>
      <c r="WIN13" s="83"/>
      <c r="WIO13" s="83"/>
      <c r="WIP13" s="83"/>
      <c r="WIQ13" s="83"/>
      <c r="WIR13" s="83"/>
      <c r="WIS13" s="83"/>
      <c r="WIT13" s="83"/>
      <c r="WIU13" s="83"/>
      <c r="WIV13" s="83"/>
      <c r="WIW13" s="83"/>
      <c r="WIX13" s="83"/>
      <c r="WIY13" s="83"/>
      <c r="WIZ13" s="83"/>
      <c r="WJA13" s="83"/>
      <c r="WJB13" s="83"/>
      <c r="WJC13" s="83"/>
      <c r="WJD13" s="83"/>
      <c r="WJE13" s="83"/>
      <c r="WJF13" s="83"/>
      <c r="WJG13" s="83"/>
      <c r="WJH13" s="83"/>
      <c r="WJI13" s="83"/>
      <c r="WJJ13" s="83"/>
      <c r="WJK13" s="83"/>
      <c r="WJL13" s="83"/>
      <c r="WJM13" s="83"/>
      <c r="WJN13" s="83"/>
      <c r="WJO13" s="83"/>
      <c r="WJP13" s="83"/>
      <c r="WJQ13" s="83"/>
      <c r="WJR13" s="83"/>
      <c r="WJS13" s="83"/>
      <c r="WJT13" s="83"/>
      <c r="WJU13" s="83"/>
      <c r="WJV13" s="83"/>
      <c r="WJW13" s="83"/>
      <c r="WJX13" s="83"/>
      <c r="WJY13" s="83"/>
      <c r="WJZ13" s="83"/>
      <c r="WKA13" s="83"/>
      <c r="WKB13" s="83"/>
      <c r="WKC13" s="83"/>
      <c r="WKD13" s="83"/>
      <c r="WKE13" s="83"/>
      <c r="WKF13" s="83"/>
      <c r="WKG13" s="83"/>
      <c r="WKH13" s="83"/>
      <c r="WKI13" s="83"/>
      <c r="WKJ13" s="83"/>
      <c r="WKK13" s="83"/>
      <c r="WKL13" s="83"/>
      <c r="WKM13" s="83"/>
      <c r="WKN13" s="83"/>
      <c r="WKO13" s="83"/>
      <c r="WKP13" s="83"/>
      <c r="WKQ13" s="83"/>
      <c r="WKR13" s="83"/>
      <c r="WKS13" s="83"/>
      <c r="WKT13" s="83"/>
      <c r="WKU13" s="83"/>
      <c r="WKV13" s="83"/>
      <c r="WKW13" s="83"/>
      <c r="WKX13" s="83"/>
      <c r="WKY13" s="83"/>
      <c r="WKZ13" s="83"/>
      <c r="WLA13" s="83"/>
      <c r="WLB13" s="83"/>
      <c r="WLC13" s="83"/>
      <c r="WLD13" s="83"/>
      <c r="WLE13" s="83"/>
      <c r="WLF13" s="83"/>
      <c r="WLG13" s="83"/>
      <c r="WLH13" s="83"/>
      <c r="WLI13" s="83"/>
      <c r="WLJ13" s="83"/>
      <c r="WLK13" s="83"/>
      <c r="WLL13" s="83"/>
      <c r="WLM13" s="83"/>
      <c r="WLN13" s="83"/>
      <c r="WLO13" s="83"/>
      <c r="WLP13" s="83"/>
      <c r="WLQ13" s="83"/>
      <c r="WLR13" s="83"/>
      <c r="WLS13" s="83"/>
      <c r="WLT13" s="83"/>
      <c r="WLU13" s="83"/>
      <c r="WLV13" s="83"/>
      <c r="WLW13" s="83"/>
      <c r="WLX13" s="83"/>
      <c r="WLY13" s="83"/>
      <c r="WLZ13" s="83"/>
      <c r="WMA13" s="83"/>
      <c r="WMB13" s="83"/>
      <c r="WMC13" s="83"/>
      <c r="WMD13" s="83"/>
      <c r="WME13" s="83"/>
      <c r="WMF13" s="83"/>
      <c r="WMG13" s="83"/>
      <c r="WMH13" s="83"/>
      <c r="WMI13" s="83"/>
      <c r="WMJ13" s="83"/>
      <c r="WMK13" s="83"/>
      <c r="WML13" s="83"/>
      <c r="WMM13" s="83"/>
      <c r="WMN13" s="83"/>
      <c r="WMO13" s="83"/>
      <c r="WMP13" s="83"/>
      <c r="WMQ13" s="83"/>
      <c r="WMR13" s="83"/>
      <c r="WMS13" s="83"/>
      <c r="WMT13" s="83"/>
      <c r="WMU13" s="83"/>
      <c r="WMV13" s="83"/>
      <c r="WMW13" s="83"/>
      <c r="WMX13" s="83"/>
      <c r="WMY13" s="83"/>
      <c r="WMZ13" s="83"/>
      <c r="WNA13" s="83"/>
      <c r="WNB13" s="83"/>
      <c r="WNC13" s="83"/>
      <c r="WND13" s="83"/>
      <c r="WNE13" s="83"/>
      <c r="WNF13" s="83"/>
      <c r="WNG13" s="83"/>
      <c r="WNH13" s="83"/>
      <c r="WNI13" s="83"/>
      <c r="WNJ13" s="83"/>
      <c r="WNK13" s="83"/>
      <c r="WNL13" s="83"/>
      <c r="WNM13" s="83"/>
      <c r="WNN13" s="83"/>
      <c r="WNO13" s="83"/>
      <c r="WNP13" s="83"/>
      <c r="WNQ13" s="83"/>
      <c r="WNR13" s="83"/>
      <c r="WNS13" s="83"/>
      <c r="WNT13" s="83"/>
      <c r="WNU13" s="83"/>
      <c r="WNV13" s="83"/>
      <c r="WNW13" s="83"/>
      <c r="WNX13" s="83"/>
      <c r="WNY13" s="83"/>
      <c r="WNZ13" s="83"/>
      <c r="WOA13" s="83"/>
      <c r="WOB13" s="83"/>
      <c r="WOC13" s="83"/>
      <c r="WOD13" s="83"/>
      <c r="WOE13" s="83"/>
      <c r="WOF13" s="83"/>
      <c r="WOG13" s="83"/>
      <c r="WOH13" s="83"/>
      <c r="WOI13" s="83"/>
      <c r="WOJ13" s="83"/>
      <c r="WOK13" s="83"/>
      <c r="WOL13" s="83"/>
      <c r="WOM13" s="83"/>
      <c r="WON13" s="83"/>
      <c r="WOO13" s="83"/>
      <c r="WOP13" s="83"/>
      <c r="WOQ13" s="83"/>
      <c r="WOR13" s="83"/>
      <c r="WOS13" s="83"/>
      <c r="WOT13" s="83"/>
      <c r="WOU13" s="83"/>
      <c r="WOV13" s="83"/>
      <c r="WOW13" s="83"/>
      <c r="WOX13" s="83"/>
      <c r="WOY13" s="83"/>
      <c r="WOZ13" s="83"/>
      <c r="WPA13" s="83"/>
      <c r="WPB13" s="83"/>
      <c r="WPC13" s="83"/>
      <c r="WPD13" s="83"/>
      <c r="WPE13" s="83"/>
      <c r="WPF13" s="83"/>
      <c r="WPG13" s="83"/>
      <c r="WPH13" s="83"/>
      <c r="WPI13" s="83"/>
      <c r="WPJ13" s="83"/>
      <c r="WPK13" s="83"/>
      <c r="WPL13" s="83"/>
      <c r="WPM13" s="83"/>
      <c r="WPN13" s="83"/>
      <c r="WPO13" s="83"/>
      <c r="WPP13" s="83"/>
      <c r="WPQ13" s="83"/>
      <c r="WPR13" s="83"/>
      <c r="WPS13" s="83"/>
      <c r="WPT13" s="83"/>
      <c r="WPU13" s="83"/>
      <c r="WPV13" s="83"/>
      <c r="WPW13" s="83"/>
      <c r="WPX13" s="83"/>
      <c r="WPY13" s="83"/>
      <c r="WPZ13" s="83"/>
      <c r="WQA13" s="83"/>
      <c r="WQB13" s="83"/>
      <c r="WQC13" s="83"/>
      <c r="WQD13" s="83"/>
      <c r="WQE13" s="83"/>
      <c r="WQF13" s="83"/>
      <c r="WQG13" s="83"/>
      <c r="WQH13" s="83"/>
      <c r="WQI13" s="83"/>
      <c r="WQJ13" s="83"/>
      <c r="WQK13" s="83"/>
      <c r="WQL13" s="83"/>
      <c r="WQM13" s="83"/>
      <c r="WQN13" s="83"/>
      <c r="WQO13" s="83"/>
      <c r="WQP13" s="83"/>
      <c r="WQQ13" s="83"/>
      <c r="WQR13" s="83"/>
      <c r="WQS13" s="83"/>
      <c r="WQT13" s="83"/>
      <c r="WQU13" s="83"/>
      <c r="WQV13" s="83"/>
      <c r="WQW13" s="83"/>
      <c r="WQX13" s="83"/>
      <c r="WQY13" s="83"/>
      <c r="WQZ13" s="83"/>
      <c r="WRA13" s="83"/>
      <c r="WRB13" s="83"/>
      <c r="WRC13" s="83"/>
      <c r="WRD13" s="83"/>
      <c r="WRE13" s="83"/>
      <c r="WRF13" s="83"/>
      <c r="WRG13" s="83"/>
      <c r="WRH13" s="83"/>
      <c r="WRI13" s="83"/>
      <c r="WRJ13" s="83"/>
      <c r="WRK13" s="83"/>
      <c r="WRL13" s="83"/>
      <c r="WRM13" s="83"/>
      <c r="WRN13" s="83"/>
      <c r="WRO13" s="83"/>
      <c r="WRP13" s="83"/>
      <c r="WRQ13" s="83"/>
      <c r="WRR13" s="83"/>
      <c r="WRS13" s="83"/>
      <c r="WRT13" s="83"/>
      <c r="WRU13" s="83"/>
      <c r="WRV13" s="83"/>
      <c r="WRW13" s="83"/>
      <c r="WRX13" s="83"/>
      <c r="WRY13" s="83"/>
      <c r="WRZ13" s="83"/>
      <c r="WSA13" s="83"/>
      <c r="WSB13" s="83"/>
      <c r="WSC13" s="83"/>
      <c r="WSD13" s="83"/>
      <c r="WSE13" s="83"/>
      <c r="WSF13" s="83"/>
      <c r="WSG13" s="83"/>
      <c r="WSH13" s="83"/>
      <c r="WSI13" s="83"/>
      <c r="WSJ13" s="83"/>
      <c r="WSK13" s="83"/>
      <c r="WSL13" s="83"/>
      <c r="WSM13" s="83"/>
      <c r="WSN13" s="83"/>
      <c r="WSO13" s="83"/>
      <c r="WSP13" s="83"/>
      <c r="WSQ13" s="83"/>
      <c r="WSR13" s="83"/>
      <c r="WSS13" s="83"/>
      <c r="WST13" s="83"/>
      <c r="WSU13" s="83"/>
      <c r="WSV13" s="83"/>
      <c r="WSW13" s="83"/>
      <c r="WSX13" s="83"/>
      <c r="WSY13" s="83"/>
      <c r="WSZ13" s="83"/>
      <c r="WTA13" s="83"/>
      <c r="WTB13" s="83"/>
      <c r="WTC13" s="83"/>
      <c r="WTD13" s="83"/>
      <c r="WTE13" s="83"/>
      <c r="WTF13" s="83"/>
      <c r="WTG13" s="83"/>
      <c r="WTH13" s="83"/>
      <c r="WTI13" s="83"/>
      <c r="WTJ13" s="83"/>
      <c r="WTK13" s="83"/>
      <c r="WTL13" s="83"/>
      <c r="WTM13" s="83"/>
      <c r="WTN13" s="83"/>
      <c r="WTO13" s="83"/>
      <c r="WTP13" s="83"/>
      <c r="WTQ13" s="83"/>
      <c r="WTR13" s="83"/>
      <c r="WTS13" s="83"/>
      <c r="WTT13" s="83"/>
      <c r="WTU13" s="83"/>
      <c r="WTV13" s="83"/>
      <c r="WTW13" s="83"/>
      <c r="WTX13" s="83"/>
      <c r="WTY13" s="83"/>
      <c r="WTZ13" s="83"/>
      <c r="WUA13" s="83"/>
      <c r="WUB13" s="83"/>
      <c r="WUC13" s="83"/>
      <c r="WUD13" s="83"/>
      <c r="WUE13" s="83"/>
      <c r="WUF13" s="83"/>
      <c r="WUG13" s="83"/>
      <c r="WUH13" s="83"/>
      <c r="WUI13" s="83"/>
      <c r="WUJ13" s="83"/>
      <c r="WUK13" s="83"/>
      <c r="WUL13" s="83"/>
      <c r="WUM13" s="83"/>
      <c r="WUN13" s="83"/>
      <c r="WUO13" s="83"/>
      <c r="WUP13" s="83"/>
      <c r="WUQ13" s="83"/>
      <c r="WUR13" s="83"/>
      <c r="WUS13" s="83"/>
      <c r="WUT13" s="83"/>
      <c r="WUU13" s="83"/>
      <c r="WUV13" s="83"/>
      <c r="WUW13" s="83"/>
      <c r="WUX13" s="83"/>
      <c r="WUY13" s="83"/>
      <c r="WUZ13" s="83"/>
      <c r="WVA13" s="83"/>
      <c r="WVB13" s="83"/>
      <c r="WVC13" s="83"/>
      <c r="WVD13" s="83"/>
      <c r="WVE13" s="83"/>
      <c r="WVF13" s="83"/>
      <c r="WVG13" s="83"/>
      <c r="WVH13" s="83"/>
      <c r="WVI13" s="83"/>
      <c r="WVJ13" s="83"/>
      <c r="WVK13" s="83"/>
      <c r="WVL13" s="83"/>
      <c r="WVM13" s="83"/>
      <c r="WVN13" s="83"/>
      <c r="WVO13" s="83"/>
      <c r="WVP13" s="83"/>
      <c r="WVQ13" s="83"/>
      <c r="WVR13" s="83"/>
      <c r="WVS13" s="83"/>
      <c r="WVT13" s="83"/>
      <c r="WVU13" s="83"/>
      <c r="WVV13" s="83"/>
      <c r="WVW13" s="83"/>
      <c r="WVX13" s="83"/>
      <c r="WVY13" s="83"/>
      <c r="WVZ13" s="83"/>
      <c r="WWA13" s="83"/>
      <c r="WWB13" s="83"/>
      <c r="WWC13" s="83"/>
      <c r="WWD13" s="83"/>
      <c r="WWE13" s="83"/>
      <c r="WWF13" s="83"/>
      <c r="WWG13" s="83"/>
      <c r="WWH13" s="83"/>
      <c r="WWI13" s="83"/>
      <c r="WWJ13" s="83"/>
      <c r="WWK13" s="83"/>
      <c r="WWL13" s="83"/>
      <c r="WWM13" s="83"/>
      <c r="WWN13" s="83"/>
      <c r="WWO13" s="83"/>
      <c r="WWP13" s="83"/>
      <c r="WWQ13" s="83"/>
      <c r="WWR13" s="83"/>
      <c r="WWS13" s="83"/>
      <c r="WWT13" s="83"/>
      <c r="WWU13" s="83"/>
      <c r="WWV13" s="83"/>
      <c r="WWW13" s="83"/>
      <c r="WWX13" s="83"/>
      <c r="WWY13" s="83"/>
      <c r="WWZ13" s="83"/>
      <c r="WXA13" s="83"/>
      <c r="WXB13" s="83"/>
      <c r="WXC13" s="83"/>
      <c r="WXD13" s="83"/>
      <c r="WXE13" s="83"/>
      <c r="WXF13" s="83"/>
      <c r="WXG13" s="83"/>
      <c r="WXH13" s="83"/>
      <c r="WXI13" s="83"/>
      <c r="WXJ13" s="83"/>
      <c r="WXK13" s="83"/>
      <c r="WXL13" s="83"/>
      <c r="WXM13" s="83"/>
      <c r="WXN13" s="83"/>
      <c r="WXO13" s="83"/>
      <c r="WXP13" s="83"/>
      <c r="WXQ13" s="83"/>
      <c r="WXR13" s="83"/>
      <c r="WXS13" s="83"/>
      <c r="WXT13" s="83"/>
      <c r="WXU13" s="83"/>
      <c r="WXV13" s="83"/>
      <c r="WXW13" s="83"/>
      <c r="WXX13" s="83"/>
      <c r="WXY13" s="83"/>
      <c r="WXZ13" s="83"/>
      <c r="WYA13" s="83"/>
      <c r="WYB13" s="83"/>
      <c r="WYC13" s="83"/>
      <c r="WYD13" s="83"/>
      <c r="WYE13" s="83"/>
      <c r="WYF13" s="83"/>
      <c r="WYG13" s="83"/>
      <c r="WYH13" s="83"/>
      <c r="WYI13" s="83"/>
      <c r="WYJ13" s="83"/>
      <c r="WYK13" s="83"/>
      <c r="WYL13" s="83"/>
      <c r="WYM13" s="83"/>
      <c r="WYN13" s="83"/>
      <c r="WYO13" s="83"/>
      <c r="WYP13" s="83"/>
      <c r="WYQ13" s="83"/>
      <c r="WYR13" s="83"/>
      <c r="WYS13" s="83"/>
      <c r="WYT13" s="83"/>
      <c r="WYU13" s="83"/>
      <c r="WYV13" s="83"/>
      <c r="WYW13" s="83"/>
      <c r="WYX13" s="83"/>
      <c r="WYY13" s="83"/>
      <c r="WYZ13" s="83"/>
      <c r="WZA13" s="83"/>
      <c r="WZB13" s="83"/>
      <c r="WZC13" s="83"/>
      <c r="WZD13" s="83"/>
      <c r="WZE13" s="83"/>
      <c r="WZF13" s="83"/>
      <c r="WZG13" s="83"/>
      <c r="WZH13" s="83"/>
      <c r="WZI13" s="83"/>
      <c r="WZJ13" s="83"/>
      <c r="WZK13" s="83"/>
      <c r="WZL13" s="83"/>
      <c r="WZM13" s="83"/>
      <c r="WZN13" s="83"/>
      <c r="WZO13" s="83"/>
      <c r="WZP13" s="83"/>
      <c r="WZQ13" s="83"/>
      <c r="WZR13" s="83"/>
      <c r="WZS13" s="83"/>
      <c r="WZT13" s="83"/>
      <c r="WZU13" s="83"/>
      <c r="WZV13" s="83"/>
      <c r="WZW13" s="83"/>
      <c r="WZX13" s="83"/>
      <c r="WZY13" s="83"/>
      <c r="WZZ13" s="83"/>
      <c r="XAA13" s="83"/>
      <c r="XAB13" s="83"/>
      <c r="XAC13" s="83"/>
      <c r="XAD13" s="83"/>
      <c r="XAE13" s="83"/>
      <c r="XAF13" s="83"/>
      <c r="XAG13" s="83"/>
      <c r="XAH13" s="83"/>
      <c r="XAI13" s="83"/>
      <c r="XAJ13" s="83"/>
      <c r="XAK13" s="83"/>
      <c r="XAL13" s="83"/>
      <c r="XAM13" s="83"/>
      <c r="XAN13" s="83"/>
      <c r="XAO13" s="83"/>
      <c r="XAP13" s="83"/>
      <c r="XAQ13" s="83"/>
      <c r="XAR13" s="83"/>
      <c r="XAS13" s="83"/>
      <c r="XAT13" s="83"/>
      <c r="XAU13" s="83"/>
      <c r="XAV13" s="83"/>
      <c r="XAW13" s="83"/>
      <c r="XAX13" s="83"/>
      <c r="XAY13" s="83"/>
      <c r="XAZ13" s="83"/>
      <c r="XBA13" s="83"/>
      <c r="XBB13" s="83"/>
      <c r="XBC13" s="83"/>
      <c r="XBD13" s="83"/>
      <c r="XBE13" s="83"/>
      <c r="XBF13" s="83"/>
      <c r="XBG13" s="83"/>
      <c r="XBH13" s="83"/>
      <c r="XBI13" s="83"/>
      <c r="XBJ13" s="83"/>
      <c r="XBK13" s="83"/>
      <c r="XBL13" s="83"/>
      <c r="XBM13" s="83"/>
      <c r="XBN13" s="83"/>
      <c r="XBO13" s="83"/>
      <c r="XBP13" s="83"/>
      <c r="XBQ13" s="83"/>
      <c r="XBR13" s="83"/>
      <c r="XBS13" s="83"/>
      <c r="XBT13" s="83"/>
      <c r="XBU13" s="83"/>
      <c r="XBV13" s="83"/>
      <c r="XBW13" s="83"/>
      <c r="XBX13" s="83"/>
      <c r="XBY13" s="83"/>
      <c r="XBZ13" s="83"/>
      <c r="XCA13" s="83"/>
      <c r="XCB13" s="83"/>
      <c r="XCC13" s="83"/>
      <c r="XCD13" s="83"/>
      <c r="XCE13" s="83"/>
      <c r="XCF13" s="83"/>
      <c r="XCG13" s="83"/>
      <c r="XCH13" s="83"/>
      <c r="XCI13" s="83"/>
      <c r="XCJ13" s="83"/>
      <c r="XCK13" s="83"/>
      <c r="XCL13" s="83"/>
      <c r="XCM13" s="83"/>
      <c r="XCN13" s="83"/>
      <c r="XCO13" s="83"/>
      <c r="XCP13" s="83"/>
      <c r="XCQ13" s="83"/>
      <c r="XCR13" s="83"/>
      <c r="XCS13" s="83"/>
      <c r="XCT13" s="83"/>
      <c r="XCU13" s="83"/>
      <c r="XCV13" s="83"/>
      <c r="XCW13" s="83"/>
      <c r="XCX13" s="83"/>
      <c r="XCY13" s="83"/>
      <c r="XCZ13" s="83"/>
      <c r="XDA13" s="83"/>
      <c r="XDB13" s="83"/>
      <c r="XDC13" s="83"/>
      <c r="XDD13" s="83"/>
      <c r="XDE13" s="83"/>
      <c r="XDF13" s="83"/>
      <c r="XDG13" s="83"/>
      <c r="XDH13" s="83"/>
      <c r="XDI13" s="83"/>
      <c r="XDJ13" s="83"/>
      <c r="XDK13" s="83"/>
      <c r="XDL13" s="83"/>
      <c r="XDM13" s="83"/>
      <c r="XDN13" s="83"/>
      <c r="XDO13" s="83"/>
      <c r="XDP13" s="83"/>
      <c r="XDQ13" s="83"/>
      <c r="XDR13" s="83"/>
      <c r="XDS13" s="83"/>
      <c r="XDT13" s="83"/>
      <c r="XDU13" s="83"/>
      <c r="XDV13" s="83"/>
      <c r="XDW13" s="83"/>
      <c r="XDX13" s="83"/>
      <c r="XDY13" s="83"/>
      <c r="XDZ13" s="83"/>
      <c r="XEA13" s="83"/>
      <c r="XEB13" s="83"/>
      <c r="XEC13" s="83"/>
      <c r="XED13" s="83"/>
      <c r="XEE13" s="83"/>
      <c r="XEF13" s="83"/>
      <c r="XEG13" s="83"/>
      <c r="XEH13" s="83"/>
      <c r="XEI13" s="83"/>
      <c r="XEJ13" s="83"/>
      <c r="XEK13" s="83"/>
      <c r="XEL13" s="83"/>
      <c r="XEM13" s="83"/>
      <c r="XEN13" s="83"/>
      <c r="XEO13" s="83"/>
      <c r="XEP13" s="83"/>
      <c r="XEQ13" s="83"/>
      <c r="XER13" s="83"/>
      <c r="XES13" s="83"/>
      <c r="XET13" s="83"/>
      <c r="XEU13" s="83"/>
      <c r="XEV13" s="83"/>
      <c r="XEW13" s="83"/>
      <c r="XEX13" s="83"/>
      <c r="XEY13" s="83"/>
      <c r="XEZ13" s="83"/>
      <c r="XFA13" s="83"/>
      <c r="XFB13" s="83"/>
    </row>
    <row r="14" spans="1:16382" s="7" customFormat="1" ht="20.100000000000001" customHeight="1" x14ac:dyDescent="0.3">
      <c r="A14" s="50">
        <v>9</v>
      </c>
      <c r="B14" s="111" t="s">
        <v>89</v>
      </c>
      <c r="C14" s="111" t="s">
        <v>38</v>
      </c>
      <c r="D14" s="110" t="s">
        <v>23</v>
      </c>
      <c r="E14" s="112" t="s">
        <v>194</v>
      </c>
      <c r="F14" s="117" t="s">
        <v>195</v>
      </c>
      <c r="G14" s="113" t="s">
        <v>144</v>
      </c>
      <c r="H14" s="110" t="s">
        <v>60</v>
      </c>
      <c r="I14" s="110" t="s">
        <v>12</v>
      </c>
      <c r="J14" s="114">
        <v>1320</v>
      </c>
      <c r="K14" s="100" t="s">
        <v>196</v>
      </c>
      <c r="L14" s="115" t="s">
        <v>192</v>
      </c>
      <c r="M14" s="116" t="s">
        <v>193</v>
      </c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/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3"/>
      <c r="FW14" s="83"/>
      <c r="FX14" s="83"/>
      <c r="FY14" s="83"/>
      <c r="FZ14" s="83"/>
      <c r="GA14" s="83"/>
      <c r="GB14" s="83"/>
      <c r="GC14" s="83"/>
      <c r="GD14" s="83"/>
      <c r="GE14" s="83"/>
      <c r="GF14" s="83"/>
      <c r="GG14" s="83"/>
      <c r="GH14" s="83"/>
      <c r="GI14" s="83"/>
      <c r="GJ14" s="83"/>
      <c r="GK14" s="83"/>
      <c r="GL14" s="83"/>
      <c r="GM14" s="83"/>
      <c r="GN14" s="83"/>
      <c r="GO14" s="83"/>
      <c r="GP14" s="83"/>
      <c r="GQ14" s="83"/>
      <c r="GR14" s="83"/>
      <c r="GS14" s="83"/>
      <c r="GT14" s="83"/>
      <c r="GU14" s="83"/>
      <c r="GV14" s="83"/>
      <c r="GW14" s="83"/>
      <c r="GX14" s="83"/>
      <c r="GY14" s="83"/>
      <c r="GZ14" s="83"/>
      <c r="HA14" s="83"/>
      <c r="HB14" s="83"/>
      <c r="HC14" s="83"/>
      <c r="HD14" s="83"/>
      <c r="HE14" s="83"/>
      <c r="HF14" s="83"/>
      <c r="HG14" s="83"/>
      <c r="HH14" s="83"/>
      <c r="HI14" s="83"/>
      <c r="HJ14" s="83"/>
      <c r="HK14" s="83"/>
      <c r="HL14" s="83"/>
      <c r="HM14" s="83"/>
      <c r="HN14" s="83"/>
      <c r="HO14" s="83"/>
      <c r="HP14" s="83"/>
      <c r="HQ14" s="83"/>
      <c r="HR14" s="83"/>
      <c r="HS14" s="83"/>
      <c r="HT14" s="83"/>
      <c r="HU14" s="83"/>
      <c r="HV14" s="83"/>
      <c r="HW14" s="83"/>
      <c r="HX14" s="83"/>
      <c r="HY14" s="83"/>
      <c r="HZ14" s="83"/>
      <c r="IA14" s="83"/>
      <c r="IB14" s="83"/>
      <c r="IC14" s="83"/>
      <c r="ID14" s="83"/>
      <c r="IE14" s="83"/>
      <c r="IF14" s="83"/>
      <c r="IG14" s="83"/>
      <c r="IH14" s="83"/>
      <c r="II14" s="83"/>
      <c r="IJ14" s="83"/>
      <c r="IK14" s="83"/>
      <c r="IL14" s="83"/>
      <c r="IM14" s="83"/>
      <c r="IN14" s="83"/>
      <c r="IO14" s="83"/>
      <c r="IP14" s="83"/>
      <c r="IQ14" s="83"/>
      <c r="IR14" s="83"/>
      <c r="IS14" s="83"/>
      <c r="IT14" s="83"/>
      <c r="IU14" s="83"/>
      <c r="IV14" s="83"/>
      <c r="IW14" s="83"/>
      <c r="IX14" s="83"/>
      <c r="IY14" s="83"/>
      <c r="IZ14" s="83"/>
      <c r="JA14" s="83"/>
      <c r="JB14" s="83"/>
      <c r="JC14" s="83"/>
      <c r="JD14" s="83"/>
      <c r="JE14" s="83"/>
      <c r="JF14" s="83"/>
      <c r="JG14" s="83"/>
      <c r="JH14" s="83"/>
      <c r="JI14" s="83"/>
      <c r="JJ14" s="83"/>
      <c r="JK14" s="83"/>
      <c r="JL14" s="83"/>
      <c r="JM14" s="83"/>
      <c r="JN14" s="83"/>
      <c r="JO14" s="83"/>
      <c r="JP14" s="83"/>
      <c r="JQ14" s="83"/>
      <c r="JR14" s="83"/>
      <c r="JS14" s="83"/>
      <c r="JT14" s="83"/>
      <c r="JU14" s="83"/>
      <c r="JV14" s="83"/>
      <c r="JW14" s="83"/>
      <c r="JX14" s="83"/>
      <c r="JY14" s="83"/>
      <c r="JZ14" s="83"/>
      <c r="KA14" s="83"/>
      <c r="KB14" s="83"/>
      <c r="KC14" s="83"/>
      <c r="KD14" s="83"/>
      <c r="KE14" s="83"/>
      <c r="KF14" s="83"/>
      <c r="KG14" s="83"/>
      <c r="KH14" s="83"/>
      <c r="KI14" s="83"/>
      <c r="KJ14" s="83"/>
      <c r="KK14" s="83"/>
      <c r="KL14" s="83"/>
      <c r="KM14" s="83"/>
      <c r="KN14" s="83"/>
      <c r="KO14" s="83"/>
      <c r="KP14" s="83"/>
      <c r="KQ14" s="83"/>
      <c r="KR14" s="83"/>
      <c r="KS14" s="83"/>
      <c r="KT14" s="83"/>
      <c r="KU14" s="83"/>
      <c r="KV14" s="83"/>
      <c r="KW14" s="83"/>
      <c r="KX14" s="83"/>
      <c r="KY14" s="83"/>
      <c r="KZ14" s="83"/>
      <c r="LA14" s="83"/>
      <c r="LB14" s="83"/>
      <c r="LC14" s="83"/>
      <c r="LD14" s="83"/>
      <c r="LE14" s="83"/>
      <c r="LF14" s="83"/>
      <c r="LG14" s="83"/>
      <c r="LH14" s="83"/>
      <c r="LI14" s="83"/>
      <c r="LJ14" s="83"/>
      <c r="LK14" s="83"/>
      <c r="LL14" s="83"/>
      <c r="LM14" s="83"/>
      <c r="LN14" s="83"/>
      <c r="LO14" s="83"/>
      <c r="LP14" s="83"/>
      <c r="LQ14" s="83"/>
      <c r="LR14" s="83"/>
      <c r="LS14" s="83"/>
      <c r="LT14" s="83"/>
      <c r="LU14" s="83"/>
      <c r="LV14" s="83"/>
      <c r="LW14" s="83"/>
      <c r="LX14" s="83"/>
      <c r="LY14" s="83"/>
      <c r="LZ14" s="83"/>
      <c r="MA14" s="83"/>
      <c r="MB14" s="83"/>
      <c r="MC14" s="83"/>
      <c r="MD14" s="83"/>
      <c r="ME14" s="83"/>
      <c r="MF14" s="83"/>
      <c r="MG14" s="83"/>
      <c r="MH14" s="83"/>
      <c r="MI14" s="83"/>
      <c r="MJ14" s="83"/>
      <c r="MK14" s="83"/>
      <c r="ML14" s="83"/>
      <c r="MM14" s="83"/>
      <c r="MN14" s="83"/>
      <c r="MO14" s="83"/>
      <c r="MP14" s="83"/>
      <c r="MQ14" s="83"/>
      <c r="MR14" s="83"/>
      <c r="MS14" s="83"/>
      <c r="MT14" s="83"/>
      <c r="MU14" s="83"/>
      <c r="MV14" s="83"/>
      <c r="MW14" s="83"/>
      <c r="MX14" s="83"/>
      <c r="MY14" s="83"/>
      <c r="MZ14" s="83"/>
      <c r="NA14" s="83"/>
      <c r="NB14" s="83"/>
      <c r="NC14" s="83"/>
      <c r="ND14" s="83"/>
      <c r="NE14" s="83"/>
      <c r="NF14" s="83"/>
      <c r="NG14" s="83"/>
      <c r="NH14" s="83"/>
      <c r="NI14" s="83"/>
      <c r="NJ14" s="83"/>
      <c r="NK14" s="83"/>
      <c r="NL14" s="83"/>
      <c r="NM14" s="83"/>
      <c r="NN14" s="83"/>
      <c r="NO14" s="83"/>
      <c r="NP14" s="83"/>
      <c r="NQ14" s="83"/>
      <c r="NR14" s="83"/>
      <c r="NS14" s="83"/>
      <c r="NT14" s="83"/>
      <c r="NU14" s="83"/>
      <c r="NV14" s="83"/>
      <c r="NW14" s="83"/>
      <c r="NX14" s="83"/>
      <c r="NY14" s="83"/>
      <c r="NZ14" s="83"/>
      <c r="OA14" s="83"/>
      <c r="OB14" s="83"/>
      <c r="OC14" s="83"/>
      <c r="OD14" s="83"/>
      <c r="OE14" s="83"/>
      <c r="OF14" s="83"/>
      <c r="OG14" s="83"/>
      <c r="OH14" s="83"/>
      <c r="OI14" s="83"/>
      <c r="OJ14" s="83"/>
      <c r="OK14" s="83"/>
      <c r="OL14" s="83"/>
      <c r="OM14" s="83"/>
      <c r="ON14" s="83"/>
      <c r="OO14" s="83"/>
      <c r="OP14" s="83"/>
      <c r="OQ14" s="83"/>
      <c r="OR14" s="83"/>
      <c r="OS14" s="83"/>
      <c r="OT14" s="83"/>
      <c r="OU14" s="83"/>
      <c r="OV14" s="83"/>
      <c r="OW14" s="83"/>
      <c r="OX14" s="83"/>
      <c r="OY14" s="83"/>
      <c r="OZ14" s="83"/>
      <c r="PA14" s="83"/>
      <c r="PB14" s="83"/>
      <c r="PC14" s="83"/>
      <c r="PD14" s="83"/>
      <c r="PE14" s="83"/>
      <c r="PF14" s="83"/>
      <c r="PG14" s="83"/>
      <c r="PH14" s="83"/>
      <c r="PI14" s="83"/>
      <c r="PJ14" s="83"/>
      <c r="PK14" s="83"/>
      <c r="PL14" s="83"/>
      <c r="PM14" s="83"/>
      <c r="PN14" s="83"/>
      <c r="PO14" s="83"/>
      <c r="PP14" s="83"/>
      <c r="PQ14" s="83"/>
      <c r="PR14" s="83"/>
      <c r="PS14" s="83"/>
      <c r="PT14" s="83"/>
      <c r="PU14" s="83"/>
      <c r="PV14" s="83"/>
      <c r="PW14" s="83"/>
      <c r="PX14" s="83"/>
      <c r="PY14" s="83"/>
      <c r="PZ14" s="83"/>
      <c r="QA14" s="83"/>
      <c r="QB14" s="83"/>
      <c r="QC14" s="83"/>
      <c r="QD14" s="83"/>
      <c r="QE14" s="83"/>
      <c r="QF14" s="83"/>
      <c r="QG14" s="83"/>
      <c r="QH14" s="83"/>
      <c r="QI14" s="83"/>
      <c r="QJ14" s="83"/>
      <c r="QK14" s="83"/>
      <c r="QL14" s="83"/>
      <c r="QM14" s="83"/>
      <c r="QN14" s="83"/>
      <c r="QO14" s="83"/>
      <c r="QP14" s="83"/>
      <c r="QQ14" s="83"/>
      <c r="QR14" s="83"/>
      <c r="QS14" s="83"/>
      <c r="QT14" s="83"/>
      <c r="QU14" s="83"/>
      <c r="QV14" s="83"/>
      <c r="QW14" s="83"/>
      <c r="QX14" s="83"/>
      <c r="QY14" s="83"/>
      <c r="QZ14" s="83"/>
      <c r="RA14" s="83"/>
      <c r="RB14" s="83"/>
      <c r="RC14" s="83"/>
      <c r="RD14" s="83"/>
      <c r="RE14" s="83"/>
      <c r="RF14" s="83"/>
      <c r="RG14" s="83"/>
      <c r="RH14" s="83"/>
      <c r="RI14" s="83"/>
      <c r="RJ14" s="83"/>
      <c r="RK14" s="83"/>
      <c r="RL14" s="83"/>
      <c r="RM14" s="83"/>
      <c r="RN14" s="83"/>
      <c r="RO14" s="83"/>
      <c r="RP14" s="83"/>
      <c r="RQ14" s="83"/>
      <c r="RR14" s="83"/>
      <c r="RS14" s="83"/>
      <c r="RT14" s="83"/>
      <c r="RU14" s="83"/>
      <c r="RV14" s="83"/>
      <c r="RW14" s="83"/>
      <c r="RX14" s="83"/>
      <c r="RY14" s="83"/>
      <c r="RZ14" s="83"/>
      <c r="SA14" s="83"/>
      <c r="SB14" s="83"/>
      <c r="SC14" s="83"/>
      <c r="SD14" s="83"/>
      <c r="SE14" s="83"/>
      <c r="SF14" s="83"/>
      <c r="SG14" s="83"/>
      <c r="SH14" s="83"/>
      <c r="SI14" s="83"/>
      <c r="SJ14" s="83"/>
      <c r="SK14" s="83"/>
      <c r="SL14" s="83"/>
      <c r="SM14" s="83"/>
      <c r="SN14" s="83"/>
      <c r="SO14" s="83"/>
      <c r="SP14" s="83"/>
      <c r="SQ14" s="83"/>
      <c r="SR14" s="83"/>
      <c r="SS14" s="83"/>
      <c r="ST14" s="83"/>
      <c r="SU14" s="83"/>
      <c r="SV14" s="83"/>
      <c r="SW14" s="83"/>
      <c r="SX14" s="83"/>
      <c r="SY14" s="83"/>
      <c r="SZ14" s="83"/>
      <c r="TA14" s="83"/>
      <c r="TB14" s="83"/>
      <c r="TC14" s="83"/>
      <c r="TD14" s="83"/>
      <c r="TE14" s="83"/>
      <c r="TF14" s="83"/>
      <c r="TG14" s="83"/>
      <c r="TH14" s="83"/>
      <c r="TI14" s="83"/>
      <c r="TJ14" s="83"/>
      <c r="TK14" s="83"/>
      <c r="TL14" s="83"/>
      <c r="TM14" s="83"/>
      <c r="TN14" s="83"/>
      <c r="TO14" s="83"/>
      <c r="TP14" s="83"/>
      <c r="TQ14" s="83"/>
      <c r="TR14" s="83"/>
      <c r="TS14" s="83"/>
      <c r="TT14" s="83"/>
      <c r="TU14" s="83"/>
      <c r="TV14" s="83"/>
      <c r="TW14" s="83"/>
      <c r="TX14" s="83"/>
      <c r="TY14" s="83"/>
      <c r="TZ14" s="83"/>
      <c r="UA14" s="83"/>
      <c r="UB14" s="83"/>
      <c r="UC14" s="83"/>
      <c r="UD14" s="83"/>
      <c r="UE14" s="83"/>
      <c r="UF14" s="83"/>
      <c r="UG14" s="83"/>
      <c r="UH14" s="83"/>
      <c r="UI14" s="83"/>
      <c r="UJ14" s="83"/>
      <c r="UK14" s="83"/>
      <c r="UL14" s="83"/>
      <c r="UM14" s="83"/>
      <c r="UN14" s="83"/>
      <c r="UO14" s="83"/>
      <c r="UP14" s="83"/>
      <c r="UQ14" s="83"/>
      <c r="UR14" s="83"/>
      <c r="US14" s="83"/>
      <c r="UT14" s="83"/>
      <c r="UU14" s="83"/>
      <c r="UV14" s="83"/>
      <c r="UW14" s="83"/>
      <c r="UX14" s="83"/>
      <c r="UY14" s="83"/>
      <c r="UZ14" s="83"/>
      <c r="VA14" s="83"/>
      <c r="VB14" s="83"/>
      <c r="VC14" s="83"/>
      <c r="VD14" s="83"/>
      <c r="VE14" s="83"/>
      <c r="VF14" s="83"/>
      <c r="VG14" s="83"/>
      <c r="VH14" s="83"/>
      <c r="VI14" s="83"/>
      <c r="VJ14" s="83"/>
      <c r="VK14" s="83"/>
      <c r="VL14" s="83"/>
      <c r="VM14" s="83"/>
      <c r="VN14" s="83"/>
      <c r="VO14" s="83"/>
      <c r="VP14" s="83"/>
      <c r="VQ14" s="83"/>
      <c r="VR14" s="83"/>
      <c r="VS14" s="83"/>
      <c r="VT14" s="83"/>
      <c r="VU14" s="83"/>
      <c r="VV14" s="83"/>
      <c r="VW14" s="83"/>
      <c r="VX14" s="83"/>
      <c r="VY14" s="83"/>
      <c r="VZ14" s="83"/>
      <c r="WA14" s="83"/>
      <c r="WB14" s="83"/>
      <c r="WC14" s="83"/>
      <c r="WD14" s="83"/>
      <c r="WE14" s="83"/>
      <c r="WF14" s="83"/>
      <c r="WG14" s="83"/>
      <c r="WH14" s="83"/>
      <c r="WI14" s="83"/>
      <c r="WJ14" s="83"/>
      <c r="WK14" s="83"/>
      <c r="WL14" s="83"/>
      <c r="WM14" s="83"/>
      <c r="WN14" s="83"/>
      <c r="WO14" s="83"/>
      <c r="WP14" s="83"/>
      <c r="WQ14" s="83"/>
      <c r="WR14" s="83"/>
      <c r="WS14" s="83"/>
      <c r="WT14" s="83"/>
      <c r="WU14" s="83"/>
      <c r="WV14" s="83"/>
      <c r="WW14" s="83"/>
      <c r="WX14" s="83"/>
      <c r="WY14" s="83"/>
      <c r="WZ14" s="83"/>
      <c r="XA14" s="83"/>
      <c r="XB14" s="83"/>
      <c r="XC14" s="83"/>
      <c r="XD14" s="83"/>
      <c r="XE14" s="83"/>
      <c r="XF14" s="83"/>
      <c r="XG14" s="83"/>
      <c r="XH14" s="83"/>
      <c r="XI14" s="83"/>
      <c r="XJ14" s="83"/>
      <c r="XK14" s="83"/>
      <c r="XL14" s="83"/>
      <c r="XM14" s="83"/>
      <c r="XN14" s="83"/>
      <c r="XO14" s="83"/>
      <c r="XP14" s="83"/>
      <c r="XQ14" s="83"/>
      <c r="XR14" s="83"/>
      <c r="XS14" s="83"/>
      <c r="XT14" s="83"/>
      <c r="XU14" s="83"/>
      <c r="XV14" s="83"/>
      <c r="XW14" s="83"/>
      <c r="XX14" s="83"/>
      <c r="XY14" s="83"/>
      <c r="XZ14" s="83"/>
      <c r="YA14" s="83"/>
      <c r="YB14" s="83"/>
      <c r="YC14" s="83"/>
      <c r="YD14" s="83"/>
      <c r="YE14" s="83"/>
      <c r="YF14" s="83"/>
      <c r="YG14" s="83"/>
      <c r="YH14" s="83"/>
      <c r="YI14" s="83"/>
      <c r="YJ14" s="83"/>
      <c r="YK14" s="83"/>
      <c r="YL14" s="83"/>
      <c r="YM14" s="83"/>
      <c r="YN14" s="83"/>
      <c r="YO14" s="83"/>
      <c r="YP14" s="83"/>
      <c r="YQ14" s="83"/>
      <c r="YR14" s="83"/>
      <c r="YS14" s="83"/>
      <c r="YT14" s="83"/>
      <c r="YU14" s="83"/>
      <c r="YV14" s="83"/>
      <c r="YW14" s="83"/>
      <c r="YX14" s="83"/>
      <c r="YY14" s="83"/>
      <c r="YZ14" s="83"/>
      <c r="ZA14" s="83"/>
      <c r="ZB14" s="83"/>
      <c r="ZC14" s="83"/>
      <c r="ZD14" s="83"/>
      <c r="ZE14" s="83"/>
      <c r="ZF14" s="83"/>
      <c r="ZG14" s="83"/>
      <c r="ZH14" s="83"/>
      <c r="ZI14" s="83"/>
      <c r="ZJ14" s="83"/>
      <c r="ZK14" s="83"/>
      <c r="ZL14" s="83"/>
      <c r="ZM14" s="83"/>
      <c r="ZN14" s="83"/>
      <c r="ZO14" s="83"/>
      <c r="ZP14" s="83"/>
      <c r="ZQ14" s="83"/>
      <c r="ZR14" s="83"/>
      <c r="ZS14" s="83"/>
      <c r="ZT14" s="83"/>
      <c r="ZU14" s="83"/>
      <c r="ZV14" s="83"/>
      <c r="ZW14" s="83"/>
      <c r="ZX14" s="83"/>
      <c r="ZY14" s="83"/>
      <c r="ZZ14" s="83"/>
      <c r="AAA14" s="83"/>
      <c r="AAB14" s="83"/>
      <c r="AAC14" s="83"/>
      <c r="AAD14" s="83"/>
      <c r="AAE14" s="83"/>
      <c r="AAF14" s="83"/>
      <c r="AAG14" s="83"/>
      <c r="AAH14" s="83"/>
      <c r="AAI14" s="83"/>
      <c r="AAJ14" s="83"/>
      <c r="AAK14" s="83"/>
      <c r="AAL14" s="83"/>
      <c r="AAM14" s="83"/>
      <c r="AAN14" s="83"/>
      <c r="AAO14" s="83"/>
      <c r="AAP14" s="83"/>
      <c r="AAQ14" s="83"/>
      <c r="AAR14" s="83"/>
      <c r="AAS14" s="83"/>
      <c r="AAT14" s="83"/>
      <c r="AAU14" s="83"/>
      <c r="AAV14" s="83"/>
      <c r="AAW14" s="83"/>
      <c r="AAX14" s="83"/>
      <c r="AAY14" s="83"/>
      <c r="AAZ14" s="83"/>
      <c r="ABA14" s="83"/>
      <c r="ABB14" s="83"/>
      <c r="ABC14" s="83"/>
      <c r="ABD14" s="83"/>
      <c r="ABE14" s="83"/>
      <c r="ABF14" s="83"/>
      <c r="ABG14" s="83"/>
      <c r="ABH14" s="83"/>
      <c r="ABI14" s="83"/>
      <c r="ABJ14" s="83"/>
      <c r="ABK14" s="83"/>
      <c r="ABL14" s="83"/>
      <c r="ABM14" s="83"/>
      <c r="ABN14" s="83"/>
      <c r="ABO14" s="83"/>
      <c r="ABP14" s="83"/>
      <c r="ABQ14" s="83"/>
      <c r="ABR14" s="83"/>
      <c r="ABS14" s="83"/>
      <c r="ABT14" s="83"/>
      <c r="ABU14" s="83"/>
      <c r="ABV14" s="83"/>
      <c r="ABW14" s="83"/>
      <c r="ABX14" s="83"/>
      <c r="ABY14" s="83"/>
      <c r="ABZ14" s="83"/>
      <c r="ACA14" s="83"/>
      <c r="ACB14" s="83"/>
      <c r="ACC14" s="83"/>
      <c r="ACD14" s="83"/>
      <c r="ACE14" s="83"/>
      <c r="ACF14" s="83"/>
      <c r="ACG14" s="83"/>
      <c r="ACH14" s="83"/>
      <c r="ACI14" s="83"/>
      <c r="ACJ14" s="83"/>
      <c r="ACK14" s="83"/>
      <c r="ACL14" s="83"/>
      <c r="ACM14" s="83"/>
      <c r="ACN14" s="83"/>
      <c r="ACO14" s="83"/>
      <c r="ACP14" s="83"/>
      <c r="ACQ14" s="83"/>
      <c r="ACR14" s="83"/>
      <c r="ACS14" s="83"/>
      <c r="ACT14" s="83"/>
      <c r="ACU14" s="83"/>
      <c r="ACV14" s="83"/>
      <c r="ACW14" s="83"/>
      <c r="ACX14" s="83"/>
      <c r="ACY14" s="83"/>
      <c r="ACZ14" s="83"/>
      <c r="ADA14" s="83"/>
      <c r="ADB14" s="83"/>
      <c r="ADC14" s="83"/>
      <c r="ADD14" s="83"/>
      <c r="ADE14" s="83"/>
      <c r="ADF14" s="83"/>
      <c r="ADG14" s="83"/>
      <c r="ADH14" s="83"/>
      <c r="ADI14" s="83"/>
      <c r="ADJ14" s="83"/>
      <c r="ADK14" s="83"/>
      <c r="ADL14" s="83"/>
      <c r="ADM14" s="83"/>
      <c r="ADN14" s="83"/>
      <c r="ADO14" s="83"/>
      <c r="ADP14" s="83"/>
      <c r="ADQ14" s="83"/>
      <c r="ADR14" s="83"/>
      <c r="ADS14" s="83"/>
      <c r="ADT14" s="83"/>
      <c r="ADU14" s="83"/>
      <c r="ADV14" s="83"/>
      <c r="ADW14" s="83"/>
      <c r="ADX14" s="83"/>
      <c r="ADY14" s="83"/>
      <c r="ADZ14" s="83"/>
      <c r="AEA14" s="83"/>
      <c r="AEB14" s="83"/>
      <c r="AEC14" s="83"/>
      <c r="AED14" s="83"/>
      <c r="AEE14" s="83"/>
      <c r="AEF14" s="83"/>
      <c r="AEG14" s="83"/>
      <c r="AEH14" s="83"/>
      <c r="AEI14" s="83"/>
      <c r="AEJ14" s="83"/>
      <c r="AEK14" s="83"/>
      <c r="AEL14" s="83"/>
      <c r="AEM14" s="83"/>
      <c r="AEN14" s="83"/>
      <c r="AEO14" s="83"/>
      <c r="AEP14" s="83"/>
      <c r="AEQ14" s="83"/>
      <c r="AER14" s="83"/>
      <c r="AES14" s="83"/>
      <c r="AET14" s="83"/>
      <c r="AEU14" s="83"/>
      <c r="AEV14" s="83"/>
      <c r="AEW14" s="83"/>
      <c r="AEX14" s="83"/>
      <c r="AEY14" s="83"/>
      <c r="AEZ14" s="83"/>
      <c r="AFA14" s="83"/>
      <c r="AFB14" s="83"/>
      <c r="AFC14" s="83"/>
      <c r="AFD14" s="83"/>
      <c r="AFE14" s="83"/>
      <c r="AFF14" s="83"/>
      <c r="AFG14" s="83"/>
      <c r="AFH14" s="83"/>
      <c r="AFI14" s="83"/>
      <c r="AFJ14" s="83"/>
      <c r="AFK14" s="83"/>
      <c r="AFL14" s="83"/>
      <c r="AFM14" s="83"/>
      <c r="AFN14" s="83"/>
      <c r="AFO14" s="83"/>
      <c r="AFP14" s="83"/>
      <c r="AFQ14" s="83"/>
      <c r="AFR14" s="83"/>
      <c r="AFS14" s="83"/>
      <c r="AFT14" s="83"/>
      <c r="AFU14" s="83"/>
      <c r="AFV14" s="83"/>
      <c r="AFW14" s="83"/>
      <c r="AFX14" s="83"/>
      <c r="AFY14" s="83"/>
      <c r="AFZ14" s="83"/>
      <c r="AGA14" s="83"/>
      <c r="AGB14" s="83"/>
      <c r="AGC14" s="83"/>
      <c r="AGD14" s="83"/>
      <c r="AGE14" s="83"/>
      <c r="AGF14" s="83"/>
      <c r="AGG14" s="83"/>
      <c r="AGH14" s="83"/>
      <c r="AGI14" s="83"/>
      <c r="AGJ14" s="83"/>
      <c r="AGK14" s="83"/>
      <c r="AGL14" s="83"/>
      <c r="AGM14" s="83"/>
      <c r="AGN14" s="83"/>
      <c r="AGO14" s="83"/>
      <c r="AGP14" s="83"/>
      <c r="AGQ14" s="83"/>
      <c r="AGR14" s="83"/>
      <c r="AGS14" s="83"/>
      <c r="AGT14" s="83"/>
      <c r="AGU14" s="83"/>
      <c r="AGV14" s="83"/>
      <c r="AGW14" s="83"/>
      <c r="AGX14" s="83"/>
      <c r="AGY14" s="83"/>
      <c r="AGZ14" s="83"/>
      <c r="AHA14" s="83"/>
      <c r="AHB14" s="83"/>
      <c r="AHC14" s="83"/>
      <c r="AHD14" s="83"/>
      <c r="AHE14" s="83"/>
      <c r="AHF14" s="83"/>
      <c r="AHG14" s="83"/>
      <c r="AHH14" s="83"/>
      <c r="AHI14" s="83"/>
      <c r="AHJ14" s="83"/>
      <c r="AHK14" s="83"/>
      <c r="AHL14" s="83"/>
      <c r="AHM14" s="83"/>
      <c r="AHN14" s="83"/>
      <c r="AHO14" s="83"/>
      <c r="AHP14" s="83"/>
      <c r="AHQ14" s="83"/>
      <c r="AHR14" s="83"/>
      <c r="AHS14" s="83"/>
      <c r="AHT14" s="83"/>
      <c r="AHU14" s="83"/>
      <c r="AHV14" s="83"/>
      <c r="AHW14" s="83"/>
      <c r="AHX14" s="83"/>
      <c r="AHY14" s="83"/>
      <c r="AHZ14" s="83"/>
      <c r="AIA14" s="83"/>
      <c r="AIB14" s="83"/>
      <c r="AIC14" s="83"/>
      <c r="AID14" s="83"/>
      <c r="AIE14" s="83"/>
      <c r="AIF14" s="83"/>
      <c r="AIG14" s="83"/>
      <c r="AIH14" s="83"/>
      <c r="AII14" s="83"/>
      <c r="AIJ14" s="83"/>
      <c r="AIK14" s="83"/>
      <c r="AIL14" s="83"/>
      <c r="AIM14" s="83"/>
      <c r="AIN14" s="83"/>
      <c r="AIO14" s="83"/>
      <c r="AIP14" s="83"/>
      <c r="AIQ14" s="83"/>
      <c r="AIR14" s="83"/>
      <c r="AIS14" s="83"/>
      <c r="AIT14" s="83"/>
      <c r="AIU14" s="83"/>
      <c r="AIV14" s="83"/>
      <c r="AIW14" s="83"/>
      <c r="AIX14" s="83"/>
      <c r="AIY14" s="83"/>
      <c r="AIZ14" s="83"/>
      <c r="AJA14" s="83"/>
      <c r="AJB14" s="83"/>
      <c r="AJC14" s="83"/>
      <c r="AJD14" s="83"/>
      <c r="AJE14" s="83"/>
      <c r="AJF14" s="83"/>
      <c r="AJG14" s="83"/>
      <c r="AJH14" s="83"/>
      <c r="AJI14" s="83"/>
      <c r="AJJ14" s="83"/>
      <c r="AJK14" s="83"/>
      <c r="AJL14" s="83"/>
      <c r="AJM14" s="83"/>
      <c r="AJN14" s="83"/>
      <c r="AJO14" s="83"/>
      <c r="AJP14" s="83"/>
      <c r="AJQ14" s="83"/>
      <c r="AJR14" s="83"/>
      <c r="AJS14" s="83"/>
      <c r="AJT14" s="83"/>
      <c r="AJU14" s="83"/>
      <c r="AJV14" s="83"/>
      <c r="AJW14" s="83"/>
      <c r="AJX14" s="83"/>
      <c r="AJY14" s="83"/>
      <c r="AJZ14" s="83"/>
      <c r="AKA14" s="83"/>
      <c r="AKB14" s="83"/>
      <c r="AKC14" s="83"/>
      <c r="AKD14" s="83"/>
      <c r="AKE14" s="83"/>
      <c r="AKF14" s="83"/>
      <c r="AKG14" s="83"/>
      <c r="AKH14" s="83"/>
      <c r="AKI14" s="83"/>
      <c r="AKJ14" s="83"/>
      <c r="AKK14" s="83"/>
      <c r="AKL14" s="83"/>
      <c r="AKM14" s="83"/>
      <c r="AKN14" s="83"/>
      <c r="AKO14" s="83"/>
      <c r="AKP14" s="83"/>
      <c r="AKQ14" s="83"/>
      <c r="AKR14" s="83"/>
      <c r="AKS14" s="83"/>
      <c r="AKT14" s="83"/>
      <c r="AKU14" s="83"/>
      <c r="AKV14" s="83"/>
      <c r="AKW14" s="83"/>
      <c r="AKX14" s="83"/>
      <c r="AKY14" s="83"/>
      <c r="AKZ14" s="83"/>
      <c r="ALA14" s="83"/>
      <c r="ALB14" s="83"/>
      <c r="ALC14" s="83"/>
      <c r="ALD14" s="83"/>
      <c r="ALE14" s="83"/>
      <c r="ALF14" s="83"/>
      <c r="ALG14" s="83"/>
      <c r="ALH14" s="83"/>
      <c r="ALI14" s="83"/>
      <c r="ALJ14" s="83"/>
      <c r="ALK14" s="83"/>
      <c r="ALL14" s="83"/>
      <c r="ALM14" s="83"/>
      <c r="ALN14" s="83"/>
      <c r="ALO14" s="83"/>
      <c r="ALP14" s="83"/>
      <c r="ALQ14" s="83"/>
      <c r="ALR14" s="83"/>
      <c r="ALS14" s="83"/>
      <c r="ALT14" s="83"/>
      <c r="ALU14" s="83"/>
      <c r="ALV14" s="83"/>
      <c r="ALW14" s="83"/>
      <c r="ALX14" s="83"/>
      <c r="ALY14" s="83"/>
      <c r="ALZ14" s="83"/>
      <c r="AMA14" s="83"/>
      <c r="AMB14" s="83"/>
      <c r="AMC14" s="83"/>
      <c r="AMD14" s="83"/>
      <c r="AME14" s="83"/>
      <c r="AMF14" s="83"/>
      <c r="AMG14" s="83"/>
      <c r="AMH14" s="83"/>
      <c r="AMI14" s="83"/>
      <c r="AMJ14" s="83"/>
      <c r="AMK14" s="83"/>
      <c r="AML14" s="83"/>
      <c r="AMM14" s="83"/>
      <c r="AMN14" s="83"/>
      <c r="AMO14" s="83"/>
      <c r="AMP14" s="83"/>
      <c r="AMQ14" s="83"/>
      <c r="AMR14" s="83"/>
      <c r="AMS14" s="83"/>
      <c r="AMT14" s="83"/>
      <c r="AMU14" s="83"/>
      <c r="AMV14" s="83"/>
      <c r="AMW14" s="83"/>
      <c r="AMX14" s="83"/>
      <c r="AMY14" s="83"/>
      <c r="AMZ14" s="83"/>
      <c r="ANA14" s="83"/>
      <c r="ANB14" s="83"/>
      <c r="ANC14" s="83"/>
      <c r="AND14" s="83"/>
      <c r="ANE14" s="83"/>
      <c r="ANF14" s="83"/>
      <c r="ANG14" s="83"/>
      <c r="ANH14" s="83"/>
      <c r="ANI14" s="83"/>
      <c r="ANJ14" s="83"/>
      <c r="ANK14" s="83"/>
      <c r="ANL14" s="83"/>
      <c r="ANM14" s="83"/>
      <c r="ANN14" s="83"/>
      <c r="ANO14" s="83"/>
      <c r="ANP14" s="83"/>
      <c r="ANQ14" s="83"/>
      <c r="ANR14" s="83"/>
      <c r="ANS14" s="83"/>
      <c r="ANT14" s="83"/>
      <c r="ANU14" s="83"/>
      <c r="ANV14" s="83"/>
      <c r="ANW14" s="83"/>
      <c r="ANX14" s="83"/>
      <c r="ANY14" s="83"/>
      <c r="ANZ14" s="83"/>
      <c r="AOA14" s="83"/>
      <c r="AOB14" s="83"/>
      <c r="AOC14" s="83"/>
      <c r="AOD14" s="83"/>
      <c r="AOE14" s="83"/>
      <c r="AOF14" s="83"/>
      <c r="AOG14" s="83"/>
      <c r="AOH14" s="83"/>
      <c r="AOI14" s="83"/>
      <c r="AOJ14" s="83"/>
      <c r="AOK14" s="83"/>
      <c r="AOL14" s="83"/>
      <c r="AOM14" s="83"/>
      <c r="AON14" s="83"/>
      <c r="AOO14" s="83"/>
      <c r="AOP14" s="83"/>
      <c r="AOQ14" s="83"/>
      <c r="AOR14" s="83"/>
      <c r="AOS14" s="83"/>
      <c r="AOT14" s="83"/>
      <c r="AOU14" s="83"/>
      <c r="AOV14" s="83"/>
      <c r="AOW14" s="83"/>
      <c r="AOX14" s="83"/>
      <c r="AOY14" s="83"/>
      <c r="AOZ14" s="83"/>
      <c r="APA14" s="83"/>
      <c r="APB14" s="83"/>
      <c r="APC14" s="83"/>
      <c r="APD14" s="83"/>
      <c r="APE14" s="83"/>
      <c r="APF14" s="83"/>
      <c r="APG14" s="83"/>
      <c r="APH14" s="83"/>
      <c r="API14" s="83"/>
      <c r="APJ14" s="83"/>
      <c r="APK14" s="83"/>
      <c r="APL14" s="83"/>
      <c r="APM14" s="83"/>
      <c r="APN14" s="83"/>
      <c r="APO14" s="83"/>
      <c r="APP14" s="83"/>
      <c r="APQ14" s="83"/>
      <c r="APR14" s="83"/>
      <c r="APS14" s="83"/>
      <c r="APT14" s="83"/>
      <c r="APU14" s="83"/>
      <c r="APV14" s="83"/>
      <c r="APW14" s="83"/>
      <c r="APX14" s="83"/>
      <c r="APY14" s="83"/>
      <c r="APZ14" s="83"/>
      <c r="AQA14" s="83"/>
      <c r="AQB14" s="83"/>
      <c r="AQC14" s="83"/>
      <c r="AQD14" s="83"/>
      <c r="AQE14" s="83"/>
      <c r="AQF14" s="83"/>
      <c r="AQG14" s="83"/>
      <c r="AQH14" s="83"/>
      <c r="AQI14" s="83"/>
      <c r="AQJ14" s="83"/>
      <c r="AQK14" s="83"/>
      <c r="AQL14" s="83"/>
      <c r="AQM14" s="83"/>
      <c r="AQN14" s="83"/>
      <c r="AQO14" s="83"/>
      <c r="AQP14" s="83"/>
      <c r="AQQ14" s="83"/>
      <c r="AQR14" s="83"/>
      <c r="AQS14" s="83"/>
      <c r="AQT14" s="83"/>
      <c r="AQU14" s="83"/>
      <c r="AQV14" s="83"/>
      <c r="AQW14" s="83"/>
      <c r="AQX14" s="83"/>
      <c r="AQY14" s="83"/>
      <c r="AQZ14" s="83"/>
      <c r="ARA14" s="83"/>
      <c r="ARB14" s="83"/>
      <c r="ARC14" s="83"/>
      <c r="ARD14" s="83"/>
      <c r="ARE14" s="83"/>
      <c r="ARF14" s="83"/>
      <c r="ARG14" s="83"/>
      <c r="ARH14" s="83"/>
      <c r="ARI14" s="83"/>
      <c r="ARJ14" s="83"/>
      <c r="ARK14" s="83"/>
      <c r="ARL14" s="83"/>
      <c r="ARM14" s="83"/>
      <c r="ARN14" s="83"/>
      <c r="ARO14" s="83"/>
      <c r="ARP14" s="83"/>
      <c r="ARQ14" s="83"/>
      <c r="ARR14" s="83"/>
      <c r="ARS14" s="83"/>
      <c r="ART14" s="83"/>
      <c r="ARU14" s="83"/>
      <c r="ARV14" s="83"/>
      <c r="ARW14" s="83"/>
      <c r="ARX14" s="83"/>
      <c r="ARY14" s="83"/>
      <c r="ARZ14" s="83"/>
      <c r="ASA14" s="83"/>
      <c r="ASB14" s="83"/>
      <c r="ASC14" s="83"/>
      <c r="ASD14" s="83"/>
      <c r="ASE14" s="83"/>
      <c r="ASF14" s="83"/>
      <c r="ASG14" s="83"/>
      <c r="ASH14" s="83"/>
      <c r="ASI14" s="83"/>
      <c r="ASJ14" s="83"/>
      <c r="ASK14" s="83"/>
      <c r="ASL14" s="83"/>
      <c r="ASM14" s="83"/>
      <c r="ASN14" s="83"/>
      <c r="ASO14" s="83"/>
      <c r="ASP14" s="83"/>
      <c r="ASQ14" s="83"/>
      <c r="ASR14" s="83"/>
      <c r="ASS14" s="83"/>
      <c r="AST14" s="83"/>
      <c r="ASU14" s="83"/>
      <c r="ASV14" s="83"/>
      <c r="ASW14" s="83"/>
      <c r="ASX14" s="83"/>
      <c r="ASY14" s="83"/>
      <c r="ASZ14" s="83"/>
      <c r="ATA14" s="83"/>
      <c r="ATB14" s="83"/>
      <c r="ATC14" s="83"/>
      <c r="ATD14" s="83"/>
      <c r="ATE14" s="83"/>
      <c r="ATF14" s="83"/>
      <c r="ATG14" s="83"/>
      <c r="ATH14" s="83"/>
      <c r="ATI14" s="83"/>
      <c r="ATJ14" s="83"/>
      <c r="ATK14" s="83"/>
      <c r="ATL14" s="83"/>
      <c r="ATM14" s="83"/>
      <c r="ATN14" s="83"/>
      <c r="ATO14" s="83"/>
      <c r="ATP14" s="83"/>
      <c r="ATQ14" s="83"/>
      <c r="ATR14" s="83"/>
      <c r="ATS14" s="83"/>
      <c r="ATT14" s="83"/>
      <c r="ATU14" s="83"/>
      <c r="ATV14" s="83"/>
      <c r="ATW14" s="83"/>
      <c r="ATX14" s="83"/>
      <c r="ATY14" s="83"/>
      <c r="ATZ14" s="83"/>
      <c r="AUA14" s="83"/>
      <c r="AUB14" s="83"/>
      <c r="AUC14" s="83"/>
      <c r="AUD14" s="83"/>
      <c r="AUE14" s="83"/>
      <c r="AUF14" s="83"/>
      <c r="AUG14" s="83"/>
      <c r="AUH14" s="83"/>
      <c r="AUI14" s="83"/>
      <c r="AUJ14" s="83"/>
      <c r="AUK14" s="83"/>
      <c r="AUL14" s="83"/>
      <c r="AUM14" s="83"/>
      <c r="AUN14" s="83"/>
      <c r="AUO14" s="83"/>
      <c r="AUP14" s="83"/>
      <c r="AUQ14" s="83"/>
      <c r="AUR14" s="83"/>
      <c r="AUS14" s="83"/>
      <c r="AUT14" s="83"/>
      <c r="AUU14" s="83"/>
      <c r="AUV14" s="83"/>
      <c r="AUW14" s="83"/>
      <c r="AUX14" s="83"/>
      <c r="AUY14" s="83"/>
      <c r="AUZ14" s="83"/>
      <c r="AVA14" s="83"/>
      <c r="AVB14" s="83"/>
      <c r="AVC14" s="83"/>
      <c r="AVD14" s="83"/>
      <c r="AVE14" s="83"/>
      <c r="AVF14" s="83"/>
      <c r="AVG14" s="83"/>
      <c r="AVH14" s="83"/>
      <c r="AVI14" s="83"/>
      <c r="AVJ14" s="83"/>
      <c r="AVK14" s="83"/>
      <c r="AVL14" s="83"/>
      <c r="AVM14" s="83"/>
      <c r="AVN14" s="83"/>
      <c r="AVO14" s="83"/>
      <c r="AVP14" s="83"/>
      <c r="AVQ14" s="83"/>
      <c r="AVR14" s="83"/>
      <c r="AVS14" s="83"/>
      <c r="AVT14" s="83"/>
      <c r="AVU14" s="83"/>
      <c r="AVV14" s="83"/>
      <c r="AVW14" s="83"/>
      <c r="AVX14" s="83"/>
      <c r="AVY14" s="83"/>
      <c r="AVZ14" s="83"/>
      <c r="AWA14" s="83"/>
      <c r="AWB14" s="83"/>
      <c r="AWC14" s="83"/>
      <c r="AWD14" s="83"/>
      <c r="AWE14" s="83"/>
      <c r="AWF14" s="83"/>
      <c r="AWG14" s="83"/>
      <c r="AWH14" s="83"/>
      <c r="AWI14" s="83"/>
      <c r="AWJ14" s="83"/>
      <c r="AWK14" s="83"/>
      <c r="AWL14" s="83"/>
      <c r="AWM14" s="83"/>
      <c r="AWN14" s="83"/>
      <c r="AWO14" s="83"/>
      <c r="AWP14" s="83"/>
      <c r="AWQ14" s="83"/>
      <c r="AWR14" s="83"/>
      <c r="AWS14" s="83"/>
      <c r="AWT14" s="83"/>
      <c r="AWU14" s="83"/>
      <c r="AWV14" s="83"/>
      <c r="AWW14" s="83"/>
      <c r="AWX14" s="83"/>
      <c r="AWY14" s="83"/>
      <c r="AWZ14" s="83"/>
      <c r="AXA14" s="83"/>
      <c r="AXB14" s="83"/>
      <c r="AXC14" s="83"/>
      <c r="AXD14" s="83"/>
      <c r="AXE14" s="83"/>
      <c r="AXF14" s="83"/>
      <c r="AXG14" s="83"/>
      <c r="AXH14" s="83"/>
      <c r="AXI14" s="83"/>
      <c r="AXJ14" s="83"/>
      <c r="AXK14" s="83"/>
      <c r="AXL14" s="83"/>
      <c r="AXM14" s="83"/>
      <c r="AXN14" s="83"/>
      <c r="AXO14" s="83"/>
      <c r="AXP14" s="83"/>
      <c r="AXQ14" s="83"/>
      <c r="AXR14" s="83"/>
      <c r="AXS14" s="83"/>
      <c r="AXT14" s="83"/>
      <c r="AXU14" s="83"/>
      <c r="AXV14" s="83"/>
      <c r="AXW14" s="83"/>
      <c r="AXX14" s="83"/>
      <c r="AXY14" s="83"/>
      <c r="AXZ14" s="83"/>
      <c r="AYA14" s="83"/>
      <c r="AYB14" s="83"/>
      <c r="AYC14" s="83"/>
      <c r="AYD14" s="83"/>
      <c r="AYE14" s="83"/>
      <c r="AYF14" s="83"/>
      <c r="AYG14" s="83"/>
      <c r="AYH14" s="83"/>
      <c r="AYI14" s="83"/>
      <c r="AYJ14" s="83"/>
      <c r="AYK14" s="83"/>
      <c r="AYL14" s="83"/>
      <c r="AYM14" s="83"/>
      <c r="AYN14" s="83"/>
      <c r="AYO14" s="83"/>
      <c r="AYP14" s="83"/>
      <c r="AYQ14" s="83"/>
      <c r="AYR14" s="83"/>
      <c r="AYS14" s="83"/>
      <c r="AYT14" s="83"/>
      <c r="AYU14" s="83"/>
      <c r="AYV14" s="83"/>
      <c r="AYW14" s="83"/>
      <c r="AYX14" s="83"/>
      <c r="AYY14" s="83"/>
      <c r="AYZ14" s="83"/>
      <c r="AZA14" s="83"/>
      <c r="AZB14" s="83"/>
      <c r="AZC14" s="83"/>
      <c r="AZD14" s="83"/>
      <c r="AZE14" s="83"/>
      <c r="AZF14" s="83"/>
      <c r="AZG14" s="83"/>
      <c r="AZH14" s="83"/>
      <c r="AZI14" s="83"/>
      <c r="AZJ14" s="83"/>
      <c r="AZK14" s="83"/>
      <c r="AZL14" s="83"/>
      <c r="AZM14" s="83"/>
      <c r="AZN14" s="83"/>
      <c r="AZO14" s="83"/>
      <c r="AZP14" s="83"/>
      <c r="AZQ14" s="83"/>
      <c r="AZR14" s="83"/>
      <c r="AZS14" s="83"/>
      <c r="AZT14" s="83"/>
      <c r="AZU14" s="83"/>
      <c r="AZV14" s="83"/>
      <c r="AZW14" s="83"/>
      <c r="AZX14" s="83"/>
      <c r="AZY14" s="83"/>
      <c r="AZZ14" s="83"/>
      <c r="BAA14" s="83"/>
      <c r="BAB14" s="83"/>
      <c r="BAC14" s="83"/>
      <c r="BAD14" s="83"/>
      <c r="BAE14" s="83"/>
      <c r="BAF14" s="83"/>
      <c r="BAG14" s="83"/>
      <c r="BAH14" s="83"/>
      <c r="BAI14" s="83"/>
      <c r="BAJ14" s="83"/>
      <c r="BAK14" s="83"/>
      <c r="BAL14" s="83"/>
      <c r="BAM14" s="83"/>
      <c r="BAN14" s="83"/>
      <c r="BAO14" s="83"/>
      <c r="BAP14" s="83"/>
      <c r="BAQ14" s="83"/>
      <c r="BAR14" s="83"/>
      <c r="BAS14" s="83"/>
      <c r="BAT14" s="83"/>
      <c r="BAU14" s="83"/>
      <c r="BAV14" s="83"/>
      <c r="BAW14" s="83"/>
      <c r="BAX14" s="83"/>
      <c r="BAY14" s="83"/>
      <c r="BAZ14" s="83"/>
      <c r="BBA14" s="83"/>
      <c r="BBB14" s="83"/>
      <c r="BBC14" s="83"/>
      <c r="BBD14" s="83"/>
      <c r="BBE14" s="83"/>
      <c r="BBF14" s="83"/>
      <c r="BBG14" s="83"/>
      <c r="BBH14" s="83"/>
      <c r="BBI14" s="83"/>
      <c r="BBJ14" s="83"/>
      <c r="BBK14" s="83"/>
      <c r="BBL14" s="83"/>
      <c r="BBM14" s="83"/>
      <c r="BBN14" s="83"/>
      <c r="BBO14" s="83"/>
      <c r="BBP14" s="83"/>
      <c r="BBQ14" s="83"/>
      <c r="BBR14" s="83"/>
      <c r="BBS14" s="83"/>
      <c r="BBT14" s="83"/>
      <c r="BBU14" s="83"/>
      <c r="BBV14" s="83"/>
      <c r="BBW14" s="83"/>
      <c r="BBX14" s="83"/>
      <c r="BBY14" s="83"/>
      <c r="BBZ14" s="83"/>
      <c r="BCA14" s="83"/>
      <c r="BCB14" s="83"/>
      <c r="BCC14" s="83"/>
      <c r="BCD14" s="83"/>
      <c r="BCE14" s="83"/>
      <c r="BCF14" s="83"/>
      <c r="BCG14" s="83"/>
      <c r="BCH14" s="83"/>
      <c r="BCI14" s="83"/>
      <c r="BCJ14" s="83"/>
      <c r="BCK14" s="83"/>
      <c r="BCL14" s="83"/>
      <c r="BCM14" s="83"/>
      <c r="BCN14" s="83"/>
      <c r="BCO14" s="83"/>
      <c r="BCP14" s="83"/>
      <c r="BCQ14" s="83"/>
      <c r="BCR14" s="83"/>
      <c r="BCS14" s="83"/>
      <c r="BCT14" s="83"/>
      <c r="BCU14" s="83"/>
      <c r="BCV14" s="83"/>
      <c r="BCW14" s="83"/>
      <c r="BCX14" s="83"/>
      <c r="BCY14" s="83"/>
      <c r="BCZ14" s="83"/>
      <c r="BDA14" s="83"/>
      <c r="BDB14" s="83"/>
      <c r="BDC14" s="83"/>
      <c r="BDD14" s="83"/>
      <c r="BDE14" s="83"/>
      <c r="BDF14" s="83"/>
      <c r="BDG14" s="83"/>
      <c r="BDH14" s="83"/>
      <c r="BDI14" s="83"/>
      <c r="BDJ14" s="83"/>
      <c r="BDK14" s="83"/>
      <c r="BDL14" s="83"/>
      <c r="BDM14" s="83"/>
      <c r="BDN14" s="83"/>
      <c r="BDO14" s="83"/>
      <c r="BDP14" s="83"/>
      <c r="BDQ14" s="83"/>
      <c r="BDR14" s="83"/>
      <c r="BDS14" s="83"/>
      <c r="BDT14" s="83"/>
      <c r="BDU14" s="83"/>
      <c r="BDV14" s="83"/>
      <c r="BDW14" s="83"/>
      <c r="BDX14" s="83"/>
      <c r="BDY14" s="83"/>
      <c r="BDZ14" s="83"/>
      <c r="BEA14" s="83"/>
      <c r="BEB14" s="83"/>
      <c r="BEC14" s="83"/>
      <c r="BED14" s="83"/>
      <c r="BEE14" s="83"/>
      <c r="BEF14" s="83"/>
      <c r="BEG14" s="83"/>
      <c r="BEH14" s="83"/>
      <c r="BEI14" s="83"/>
      <c r="BEJ14" s="83"/>
      <c r="BEK14" s="83"/>
      <c r="BEL14" s="83"/>
      <c r="BEM14" s="83"/>
      <c r="BEN14" s="83"/>
      <c r="BEO14" s="83"/>
      <c r="BEP14" s="83"/>
      <c r="BEQ14" s="83"/>
      <c r="BER14" s="83"/>
      <c r="BES14" s="83"/>
      <c r="BET14" s="83"/>
      <c r="BEU14" s="83"/>
      <c r="BEV14" s="83"/>
      <c r="BEW14" s="83"/>
      <c r="BEX14" s="83"/>
      <c r="BEY14" s="83"/>
      <c r="BEZ14" s="83"/>
      <c r="BFA14" s="83"/>
      <c r="BFB14" s="83"/>
      <c r="BFC14" s="83"/>
      <c r="BFD14" s="83"/>
      <c r="BFE14" s="83"/>
      <c r="BFF14" s="83"/>
      <c r="BFG14" s="83"/>
      <c r="BFH14" s="83"/>
      <c r="BFI14" s="83"/>
      <c r="BFJ14" s="83"/>
      <c r="BFK14" s="83"/>
      <c r="BFL14" s="83"/>
      <c r="BFM14" s="83"/>
      <c r="BFN14" s="83"/>
      <c r="BFO14" s="83"/>
      <c r="BFP14" s="83"/>
      <c r="BFQ14" s="83"/>
      <c r="BFR14" s="83"/>
      <c r="BFS14" s="83"/>
      <c r="BFT14" s="83"/>
      <c r="BFU14" s="83"/>
      <c r="BFV14" s="83"/>
      <c r="BFW14" s="83"/>
      <c r="BFX14" s="83"/>
      <c r="BFY14" s="83"/>
      <c r="BFZ14" s="83"/>
      <c r="BGA14" s="83"/>
      <c r="BGB14" s="83"/>
      <c r="BGC14" s="83"/>
      <c r="BGD14" s="83"/>
      <c r="BGE14" s="83"/>
      <c r="BGF14" s="83"/>
      <c r="BGG14" s="83"/>
      <c r="BGH14" s="83"/>
      <c r="BGI14" s="83"/>
      <c r="BGJ14" s="83"/>
      <c r="BGK14" s="83"/>
      <c r="BGL14" s="83"/>
      <c r="BGM14" s="83"/>
      <c r="BGN14" s="83"/>
      <c r="BGO14" s="83"/>
      <c r="BGP14" s="83"/>
      <c r="BGQ14" s="83"/>
      <c r="BGR14" s="83"/>
      <c r="BGS14" s="83"/>
      <c r="BGT14" s="83"/>
      <c r="BGU14" s="83"/>
      <c r="BGV14" s="83"/>
      <c r="BGW14" s="83"/>
      <c r="BGX14" s="83"/>
      <c r="BGY14" s="83"/>
      <c r="BGZ14" s="83"/>
      <c r="BHA14" s="83"/>
      <c r="BHB14" s="83"/>
      <c r="BHC14" s="83"/>
      <c r="BHD14" s="83"/>
      <c r="BHE14" s="83"/>
      <c r="BHF14" s="83"/>
      <c r="BHG14" s="83"/>
      <c r="BHH14" s="83"/>
      <c r="BHI14" s="83"/>
      <c r="BHJ14" s="83"/>
      <c r="BHK14" s="83"/>
      <c r="BHL14" s="83"/>
      <c r="BHM14" s="83"/>
      <c r="BHN14" s="83"/>
      <c r="BHO14" s="83"/>
      <c r="BHP14" s="83"/>
      <c r="BHQ14" s="83"/>
      <c r="BHR14" s="83"/>
      <c r="BHS14" s="83"/>
      <c r="BHT14" s="83"/>
      <c r="BHU14" s="83"/>
      <c r="BHV14" s="83"/>
      <c r="BHW14" s="83"/>
      <c r="BHX14" s="83"/>
      <c r="BHY14" s="83"/>
      <c r="BHZ14" s="83"/>
      <c r="BIA14" s="83"/>
      <c r="BIB14" s="83"/>
      <c r="BIC14" s="83"/>
      <c r="BID14" s="83"/>
      <c r="BIE14" s="83"/>
      <c r="BIF14" s="83"/>
      <c r="BIG14" s="83"/>
      <c r="BIH14" s="83"/>
      <c r="BII14" s="83"/>
      <c r="BIJ14" s="83"/>
      <c r="BIK14" s="83"/>
      <c r="BIL14" s="83"/>
      <c r="BIM14" s="83"/>
      <c r="BIN14" s="83"/>
      <c r="BIO14" s="83"/>
      <c r="BIP14" s="83"/>
      <c r="BIQ14" s="83"/>
      <c r="BIR14" s="83"/>
      <c r="BIS14" s="83"/>
      <c r="BIT14" s="83"/>
      <c r="BIU14" s="83"/>
      <c r="BIV14" s="83"/>
      <c r="BIW14" s="83"/>
      <c r="BIX14" s="83"/>
      <c r="BIY14" s="83"/>
      <c r="BIZ14" s="83"/>
      <c r="BJA14" s="83"/>
      <c r="BJB14" s="83"/>
      <c r="BJC14" s="83"/>
      <c r="BJD14" s="83"/>
      <c r="BJE14" s="83"/>
      <c r="BJF14" s="83"/>
      <c r="BJG14" s="83"/>
      <c r="BJH14" s="83"/>
      <c r="BJI14" s="83"/>
      <c r="BJJ14" s="83"/>
      <c r="BJK14" s="83"/>
      <c r="BJL14" s="83"/>
      <c r="BJM14" s="83"/>
      <c r="BJN14" s="83"/>
      <c r="BJO14" s="83"/>
      <c r="BJP14" s="83"/>
      <c r="BJQ14" s="83"/>
      <c r="BJR14" s="83"/>
      <c r="BJS14" s="83"/>
      <c r="BJT14" s="83"/>
      <c r="BJU14" s="83"/>
      <c r="BJV14" s="83"/>
      <c r="BJW14" s="83"/>
      <c r="BJX14" s="83"/>
      <c r="BJY14" s="83"/>
      <c r="BJZ14" s="83"/>
      <c r="BKA14" s="83"/>
      <c r="BKB14" s="83"/>
      <c r="BKC14" s="83"/>
      <c r="BKD14" s="83"/>
      <c r="BKE14" s="83"/>
      <c r="BKF14" s="83"/>
      <c r="BKG14" s="83"/>
      <c r="BKH14" s="83"/>
      <c r="BKI14" s="83"/>
      <c r="BKJ14" s="83"/>
      <c r="BKK14" s="83"/>
      <c r="BKL14" s="83"/>
      <c r="BKM14" s="83"/>
      <c r="BKN14" s="83"/>
      <c r="BKO14" s="83"/>
      <c r="BKP14" s="83"/>
      <c r="BKQ14" s="83"/>
      <c r="BKR14" s="83"/>
      <c r="BKS14" s="83"/>
      <c r="BKT14" s="83"/>
      <c r="BKU14" s="83"/>
      <c r="BKV14" s="83"/>
      <c r="BKW14" s="83"/>
      <c r="BKX14" s="83"/>
      <c r="BKY14" s="83"/>
      <c r="BKZ14" s="83"/>
      <c r="BLA14" s="83"/>
      <c r="BLB14" s="83"/>
      <c r="BLC14" s="83"/>
      <c r="BLD14" s="83"/>
      <c r="BLE14" s="83"/>
      <c r="BLF14" s="83"/>
      <c r="BLG14" s="83"/>
      <c r="BLH14" s="83"/>
      <c r="BLI14" s="83"/>
      <c r="BLJ14" s="83"/>
      <c r="BLK14" s="83"/>
      <c r="BLL14" s="83"/>
      <c r="BLM14" s="83"/>
      <c r="BLN14" s="83"/>
      <c r="BLO14" s="83"/>
      <c r="BLP14" s="83"/>
      <c r="BLQ14" s="83"/>
      <c r="BLR14" s="83"/>
      <c r="BLS14" s="83"/>
      <c r="BLT14" s="83"/>
      <c r="BLU14" s="83"/>
      <c r="BLV14" s="83"/>
      <c r="BLW14" s="83"/>
      <c r="BLX14" s="83"/>
      <c r="BLY14" s="83"/>
      <c r="BLZ14" s="83"/>
      <c r="BMA14" s="83"/>
      <c r="BMB14" s="83"/>
      <c r="BMC14" s="83"/>
      <c r="BMD14" s="83"/>
      <c r="BME14" s="83"/>
      <c r="BMF14" s="83"/>
      <c r="BMG14" s="83"/>
      <c r="BMH14" s="83"/>
      <c r="BMI14" s="83"/>
      <c r="BMJ14" s="83"/>
      <c r="BMK14" s="83"/>
      <c r="BML14" s="83"/>
      <c r="BMM14" s="83"/>
      <c r="BMN14" s="83"/>
      <c r="BMO14" s="83"/>
      <c r="BMP14" s="83"/>
      <c r="BMQ14" s="83"/>
      <c r="BMR14" s="83"/>
      <c r="BMS14" s="83"/>
      <c r="BMT14" s="83"/>
      <c r="BMU14" s="83"/>
      <c r="BMV14" s="83"/>
      <c r="BMW14" s="83"/>
      <c r="BMX14" s="83"/>
      <c r="BMY14" s="83"/>
      <c r="BMZ14" s="83"/>
      <c r="BNA14" s="83"/>
      <c r="BNB14" s="83"/>
      <c r="BNC14" s="83"/>
      <c r="BND14" s="83"/>
      <c r="BNE14" s="83"/>
      <c r="BNF14" s="83"/>
      <c r="BNG14" s="83"/>
      <c r="BNH14" s="83"/>
      <c r="BNI14" s="83"/>
      <c r="BNJ14" s="83"/>
      <c r="BNK14" s="83"/>
      <c r="BNL14" s="83"/>
      <c r="BNM14" s="83"/>
      <c r="BNN14" s="83"/>
      <c r="BNO14" s="83"/>
      <c r="BNP14" s="83"/>
      <c r="BNQ14" s="83"/>
      <c r="BNR14" s="83"/>
      <c r="BNS14" s="83"/>
      <c r="BNT14" s="83"/>
      <c r="BNU14" s="83"/>
      <c r="BNV14" s="83"/>
      <c r="BNW14" s="83"/>
      <c r="BNX14" s="83"/>
      <c r="BNY14" s="83"/>
      <c r="BNZ14" s="83"/>
      <c r="BOA14" s="83"/>
      <c r="BOB14" s="83"/>
      <c r="BOC14" s="83"/>
      <c r="BOD14" s="83"/>
      <c r="BOE14" s="83"/>
      <c r="BOF14" s="83"/>
      <c r="BOG14" s="83"/>
      <c r="BOH14" s="83"/>
      <c r="BOI14" s="83"/>
      <c r="BOJ14" s="83"/>
      <c r="BOK14" s="83"/>
      <c r="BOL14" s="83"/>
      <c r="BOM14" s="83"/>
      <c r="BON14" s="83"/>
      <c r="BOO14" s="83"/>
      <c r="BOP14" s="83"/>
      <c r="BOQ14" s="83"/>
      <c r="BOR14" s="83"/>
      <c r="BOS14" s="83"/>
      <c r="BOT14" s="83"/>
      <c r="BOU14" s="83"/>
      <c r="BOV14" s="83"/>
      <c r="BOW14" s="83"/>
      <c r="BOX14" s="83"/>
      <c r="BOY14" s="83"/>
      <c r="BOZ14" s="83"/>
      <c r="BPA14" s="83"/>
      <c r="BPB14" s="83"/>
      <c r="BPC14" s="83"/>
      <c r="BPD14" s="83"/>
      <c r="BPE14" s="83"/>
      <c r="BPF14" s="83"/>
      <c r="BPG14" s="83"/>
      <c r="BPH14" s="83"/>
      <c r="BPI14" s="83"/>
      <c r="BPJ14" s="83"/>
      <c r="BPK14" s="83"/>
      <c r="BPL14" s="83"/>
      <c r="BPM14" s="83"/>
      <c r="BPN14" s="83"/>
      <c r="BPO14" s="83"/>
      <c r="BPP14" s="83"/>
      <c r="BPQ14" s="83"/>
      <c r="BPR14" s="83"/>
      <c r="BPS14" s="83"/>
      <c r="BPT14" s="83"/>
      <c r="BPU14" s="83"/>
      <c r="BPV14" s="83"/>
      <c r="BPW14" s="83"/>
      <c r="BPX14" s="83"/>
      <c r="BPY14" s="83"/>
      <c r="BPZ14" s="83"/>
      <c r="BQA14" s="83"/>
      <c r="BQB14" s="83"/>
      <c r="BQC14" s="83"/>
      <c r="BQD14" s="83"/>
      <c r="BQE14" s="83"/>
      <c r="BQF14" s="83"/>
      <c r="BQG14" s="83"/>
      <c r="BQH14" s="83"/>
      <c r="BQI14" s="83"/>
      <c r="BQJ14" s="83"/>
      <c r="BQK14" s="83"/>
      <c r="BQL14" s="83"/>
      <c r="BQM14" s="83"/>
      <c r="BQN14" s="83"/>
      <c r="BQO14" s="83"/>
      <c r="BQP14" s="83"/>
      <c r="BQQ14" s="83"/>
      <c r="BQR14" s="83"/>
      <c r="BQS14" s="83"/>
      <c r="BQT14" s="83"/>
      <c r="BQU14" s="83"/>
      <c r="BQV14" s="83"/>
      <c r="BQW14" s="83"/>
      <c r="BQX14" s="83"/>
      <c r="BQY14" s="83"/>
      <c r="BQZ14" s="83"/>
      <c r="BRA14" s="83"/>
      <c r="BRB14" s="83"/>
      <c r="BRC14" s="83"/>
      <c r="BRD14" s="83"/>
      <c r="BRE14" s="83"/>
      <c r="BRF14" s="83"/>
      <c r="BRG14" s="83"/>
      <c r="BRH14" s="83"/>
      <c r="BRI14" s="83"/>
      <c r="BRJ14" s="83"/>
      <c r="BRK14" s="83"/>
      <c r="BRL14" s="83"/>
      <c r="BRM14" s="83"/>
      <c r="BRN14" s="83"/>
      <c r="BRO14" s="83"/>
      <c r="BRP14" s="83"/>
      <c r="BRQ14" s="83"/>
      <c r="BRR14" s="83"/>
      <c r="BRS14" s="83"/>
      <c r="BRT14" s="83"/>
      <c r="BRU14" s="83"/>
      <c r="BRV14" s="83"/>
      <c r="BRW14" s="83"/>
      <c r="BRX14" s="83"/>
      <c r="BRY14" s="83"/>
      <c r="BRZ14" s="83"/>
      <c r="BSA14" s="83"/>
      <c r="BSB14" s="83"/>
      <c r="BSC14" s="83"/>
      <c r="BSD14" s="83"/>
      <c r="BSE14" s="83"/>
      <c r="BSF14" s="83"/>
      <c r="BSG14" s="83"/>
      <c r="BSH14" s="83"/>
      <c r="BSI14" s="83"/>
      <c r="BSJ14" s="83"/>
      <c r="BSK14" s="83"/>
      <c r="BSL14" s="83"/>
      <c r="BSM14" s="83"/>
      <c r="BSN14" s="83"/>
      <c r="BSO14" s="83"/>
      <c r="BSP14" s="83"/>
      <c r="BSQ14" s="83"/>
      <c r="BSR14" s="83"/>
      <c r="BSS14" s="83"/>
      <c r="BST14" s="83"/>
      <c r="BSU14" s="83"/>
      <c r="BSV14" s="83"/>
      <c r="BSW14" s="83"/>
      <c r="BSX14" s="83"/>
      <c r="BSY14" s="83"/>
      <c r="BSZ14" s="83"/>
      <c r="BTA14" s="83"/>
      <c r="BTB14" s="83"/>
      <c r="BTC14" s="83"/>
      <c r="BTD14" s="83"/>
      <c r="BTE14" s="83"/>
      <c r="BTF14" s="83"/>
      <c r="BTG14" s="83"/>
      <c r="BTH14" s="83"/>
      <c r="BTI14" s="83"/>
      <c r="BTJ14" s="83"/>
      <c r="BTK14" s="83"/>
      <c r="BTL14" s="83"/>
      <c r="BTM14" s="83"/>
      <c r="BTN14" s="83"/>
      <c r="BTO14" s="83"/>
      <c r="BTP14" s="83"/>
      <c r="BTQ14" s="83"/>
      <c r="BTR14" s="83"/>
      <c r="BTS14" s="83"/>
      <c r="BTT14" s="83"/>
      <c r="BTU14" s="83"/>
      <c r="BTV14" s="83"/>
      <c r="BTW14" s="83"/>
      <c r="BTX14" s="83"/>
      <c r="BTY14" s="83"/>
      <c r="BTZ14" s="83"/>
      <c r="BUA14" s="83"/>
      <c r="BUB14" s="83"/>
      <c r="BUC14" s="83"/>
      <c r="BUD14" s="83"/>
      <c r="BUE14" s="83"/>
      <c r="BUF14" s="83"/>
      <c r="BUG14" s="83"/>
      <c r="BUH14" s="83"/>
      <c r="BUI14" s="83"/>
      <c r="BUJ14" s="83"/>
      <c r="BUK14" s="83"/>
      <c r="BUL14" s="83"/>
      <c r="BUM14" s="83"/>
      <c r="BUN14" s="83"/>
      <c r="BUO14" s="83"/>
      <c r="BUP14" s="83"/>
      <c r="BUQ14" s="83"/>
      <c r="BUR14" s="83"/>
      <c r="BUS14" s="83"/>
      <c r="BUT14" s="83"/>
      <c r="BUU14" s="83"/>
      <c r="BUV14" s="83"/>
      <c r="BUW14" s="83"/>
      <c r="BUX14" s="83"/>
      <c r="BUY14" s="83"/>
      <c r="BUZ14" s="83"/>
      <c r="BVA14" s="83"/>
      <c r="BVB14" s="83"/>
      <c r="BVC14" s="83"/>
      <c r="BVD14" s="83"/>
      <c r="BVE14" s="83"/>
      <c r="BVF14" s="83"/>
      <c r="BVG14" s="83"/>
      <c r="BVH14" s="83"/>
      <c r="BVI14" s="83"/>
      <c r="BVJ14" s="83"/>
      <c r="BVK14" s="83"/>
      <c r="BVL14" s="83"/>
      <c r="BVM14" s="83"/>
      <c r="BVN14" s="83"/>
      <c r="BVO14" s="83"/>
      <c r="BVP14" s="83"/>
      <c r="BVQ14" s="83"/>
      <c r="BVR14" s="83"/>
      <c r="BVS14" s="83"/>
      <c r="BVT14" s="83"/>
      <c r="BVU14" s="83"/>
      <c r="BVV14" s="83"/>
      <c r="BVW14" s="83"/>
      <c r="BVX14" s="83"/>
      <c r="BVY14" s="83"/>
      <c r="BVZ14" s="83"/>
      <c r="BWA14" s="83"/>
      <c r="BWB14" s="83"/>
      <c r="BWC14" s="83"/>
      <c r="BWD14" s="83"/>
      <c r="BWE14" s="83"/>
      <c r="BWF14" s="83"/>
      <c r="BWG14" s="83"/>
      <c r="BWH14" s="83"/>
      <c r="BWI14" s="83"/>
      <c r="BWJ14" s="83"/>
      <c r="BWK14" s="83"/>
      <c r="BWL14" s="83"/>
      <c r="BWM14" s="83"/>
      <c r="BWN14" s="83"/>
      <c r="BWO14" s="83"/>
      <c r="BWP14" s="83"/>
      <c r="BWQ14" s="83"/>
      <c r="BWR14" s="83"/>
      <c r="BWS14" s="83"/>
      <c r="BWT14" s="83"/>
      <c r="BWU14" s="83"/>
      <c r="BWV14" s="83"/>
      <c r="BWW14" s="83"/>
      <c r="BWX14" s="83"/>
      <c r="BWY14" s="83"/>
      <c r="BWZ14" s="83"/>
      <c r="BXA14" s="83"/>
      <c r="BXB14" s="83"/>
      <c r="BXC14" s="83"/>
      <c r="BXD14" s="83"/>
      <c r="BXE14" s="83"/>
      <c r="BXF14" s="83"/>
      <c r="BXG14" s="83"/>
      <c r="BXH14" s="83"/>
      <c r="BXI14" s="83"/>
      <c r="BXJ14" s="83"/>
      <c r="BXK14" s="83"/>
      <c r="BXL14" s="83"/>
      <c r="BXM14" s="83"/>
      <c r="BXN14" s="83"/>
      <c r="BXO14" s="83"/>
      <c r="BXP14" s="83"/>
      <c r="BXQ14" s="83"/>
      <c r="BXR14" s="83"/>
      <c r="BXS14" s="83"/>
      <c r="BXT14" s="83"/>
      <c r="BXU14" s="83"/>
      <c r="BXV14" s="83"/>
      <c r="BXW14" s="83"/>
      <c r="BXX14" s="83"/>
      <c r="BXY14" s="83"/>
      <c r="BXZ14" s="83"/>
      <c r="BYA14" s="83"/>
      <c r="BYB14" s="83"/>
      <c r="BYC14" s="83"/>
      <c r="BYD14" s="83"/>
      <c r="BYE14" s="83"/>
      <c r="BYF14" s="83"/>
      <c r="BYG14" s="83"/>
      <c r="BYH14" s="83"/>
      <c r="BYI14" s="83"/>
      <c r="BYJ14" s="83"/>
      <c r="BYK14" s="83"/>
      <c r="BYL14" s="83"/>
      <c r="BYM14" s="83"/>
      <c r="BYN14" s="83"/>
      <c r="BYO14" s="83"/>
      <c r="BYP14" s="83"/>
      <c r="BYQ14" s="83"/>
      <c r="BYR14" s="83"/>
      <c r="BYS14" s="83"/>
      <c r="BYT14" s="83"/>
      <c r="BYU14" s="83"/>
      <c r="BYV14" s="83"/>
      <c r="BYW14" s="83"/>
      <c r="BYX14" s="83"/>
      <c r="BYY14" s="83"/>
      <c r="BYZ14" s="83"/>
      <c r="BZA14" s="83"/>
      <c r="BZB14" s="83"/>
      <c r="BZC14" s="83"/>
      <c r="BZD14" s="83"/>
      <c r="BZE14" s="83"/>
      <c r="BZF14" s="83"/>
      <c r="BZG14" s="83"/>
      <c r="BZH14" s="83"/>
      <c r="BZI14" s="83"/>
      <c r="BZJ14" s="83"/>
      <c r="BZK14" s="83"/>
      <c r="BZL14" s="83"/>
      <c r="BZM14" s="83"/>
      <c r="BZN14" s="83"/>
      <c r="BZO14" s="83"/>
      <c r="BZP14" s="83"/>
      <c r="BZQ14" s="83"/>
      <c r="BZR14" s="83"/>
      <c r="BZS14" s="83"/>
      <c r="BZT14" s="83"/>
      <c r="BZU14" s="83"/>
      <c r="BZV14" s="83"/>
      <c r="BZW14" s="83"/>
      <c r="BZX14" s="83"/>
      <c r="BZY14" s="83"/>
      <c r="BZZ14" s="83"/>
      <c r="CAA14" s="83"/>
      <c r="CAB14" s="83"/>
      <c r="CAC14" s="83"/>
      <c r="CAD14" s="83"/>
      <c r="CAE14" s="83"/>
      <c r="CAF14" s="83"/>
      <c r="CAG14" s="83"/>
      <c r="CAH14" s="83"/>
      <c r="CAI14" s="83"/>
      <c r="CAJ14" s="83"/>
      <c r="CAK14" s="83"/>
      <c r="CAL14" s="83"/>
      <c r="CAM14" s="83"/>
      <c r="CAN14" s="83"/>
      <c r="CAO14" s="83"/>
      <c r="CAP14" s="83"/>
      <c r="CAQ14" s="83"/>
      <c r="CAR14" s="83"/>
      <c r="CAS14" s="83"/>
      <c r="CAT14" s="83"/>
      <c r="CAU14" s="83"/>
      <c r="CAV14" s="83"/>
      <c r="CAW14" s="83"/>
      <c r="CAX14" s="83"/>
      <c r="CAY14" s="83"/>
      <c r="CAZ14" s="83"/>
      <c r="CBA14" s="83"/>
      <c r="CBB14" s="83"/>
      <c r="CBC14" s="83"/>
      <c r="CBD14" s="83"/>
      <c r="CBE14" s="83"/>
      <c r="CBF14" s="83"/>
      <c r="CBG14" s="83"/>
      <c r="CBH14" s="83"/>
      <c r="CBI14" s="83"/>
      <c r="CBJ14" s="83"/>
      <c r="CBK14" s="83"/>
      <c r="CBL14" s="83"/>
      <c r="CBM14" s="83"/>
      <c r="CBN14" s="83"/>
      <c r="CBO14" s="83"/>
      <c r="CBP14" s="83"/>
      <c r="CBQ14" s="83"/>
      <c r="CBR14" s="83"/>
      <c r="CBS14" s="83"/>
      <c r="CBT14" s="83"/>
      <c r="CBU14" s="83"/>
      <c r="CBV14" s="83"/>
      <c r="CBW14" s="83"/>
      <c r="CBX14" s="83"/>
      <c r="CBY14" s="83"/>
      <c r="CBZ14" s="83"/>
      <c r="CCA14" s="83"/>
      <c r="CCB14" s="83"/>
      <c r="CCC14" s="83"/>
      <c r="CCD14" s="83"/>
      <c r="CCE14" s="83"/>
      <c r="CCF14" s="83"/>
      <c r="CCG14" s="83"/>
      <c r="CCH14" s="83"/>
      <c r="CCI14" s="83"/>
      <c r="CCJ14" s="83"/>
      <c r="CCK14" s="83"/>
      <c r="CCL14" s="83"/>
      <c r="CCM14" s="83"/>
      <c r="CCN14" s="83"/>
      <c r="CCO14" s="83"/>
      <c r="CCP14" s="83"/>
      <c r="CCQ14" s="83"/>
      <c r="CCR14" s="83"/>
      <c r="CCS14" s="83"/>
      <c r="CCT14" s="83"/>
      <c r="CCU14" s="83"/>
      <c r="CCV14" s="83"/>
      <c r="CCW14" s="83"/>
      <c r="CCX14" s="83"/>
      <c r="CCY14" s="83"/>
      <c r="CCZ14" s="83"/>
      <c r="CDA14" s="83"/>
      <c r="CDB14" s="83"/>
      <c r="CDC14" s="83"/>
      <c r="CDD14" s="83"/>
      <c r="CDE14" s="83"/>
      <c r="CDF14" s="83"/>
      <c r="CDG14" s="83"/>
      <c r="CDH14" s="83"/>
      <c r="CDI14" s="83"/>
      <c r="CDJ14" s="83"/>
      <c r="CDK14" s="83"/>
      <c r="CDL14" s="83"/>
      <c r="CDM14" s="83"/>
      <c r="CDN14" s="83"/>
      <c r="CDO14" s="83"/>
      <c r="CDP14" s="83"/>
      <c r="CDQ14" s="83"/>
      <c r="CDR14" s="83"/>
      <c r="CDS14" s="83"/>
      <c r="CDT14" s="83"/>
      <c r="CDU14" s="83"/>
      <c r="CDV14" s="83"/>
      <c r="CDW14" s="83"/>
      <c r="CDX14" s="83"/>
      <c r="CDY14" s="83"/>
      <c r="CDZ14" s="83"/>
      <c r="CEA14" s="83"/>
      <c r="CEB14" s="83"/>
      <c r="CEC14" s="83"/>
      <c r="CED14" s="83"/>
      <c r="CEE14" s="83"/>
      <c r="CEF14" s="83"/>
      <c r="CEG14" s="83"/>
      <c r="CEH14" s="83"/>
      <c r="CEI14" s="83"/>
      <c r="CEJ14" s="83"/>
      <c r="CEK14" s="83"/>
      <c r="CEL14" s="83"/>
      <c r="CEM14" s="83"/>
      <c r="CEN14" s="83"/>
      <c r="CEO14" s="83"/>
      <c r="CEP14" s="83"/>
      <c r="CEQ14" s="83"/>
      <c r="CER14" s="83"/>
      <c r="CES14" s="83"/>
      <c r="CET14" s="83"/>
      <c r="CEU14" s="83"/>
      <c r="CEV14" s="83"/>
      <c r="CEW14" s="83"/>
      <c r="CEX14" s="83"/>
      <c r="CEY14" s="83"/>
      <c r="CEZ14" s="83"/>
      <c r="CFA14" s="83"/>
      <c r="CFB14" s="83"/>
      <c r="CFC14" s="83"/>
      <c r="CFD14" s="83"/>
      <c r="CFE14" s="83"/>
      <c r="CFF14" s="83"/>
      <c r="CFG14" s="83"/>
      <c r="CFH14" s="83"/>
      <c r="CFI14" s="83"/>
      <c r="CFJ14" s="83"/>
      <c r="CFK14" s="83"/>
      <c r="CFL14" s="83"/>
      <c r="CFM14" s="83"/>
      <c r="CFN14" s="83"/>
      <c r="CFO14" s="83"/>
      <c r="CFP14" s="83"/>
      <c r="CFQ14" s="83"/>
      <c r="CFR14" s="83"/>
      <c r="CFS14" s="83"/>
      <c r="CFT14" s="83"/>
      <c r="CFU14" s="83"/>
      <c r="CFV14" s="83"/>
      <c r="CFW14" s="83"/>
      <c r="CFX14" s="83"/>
      <c r="CFY14" s="83"/>
      <c r="CFZ14" s="83"/>
      <c r="CGA14" s="83"/>
      <c r="CGB14" s="83"/>
      <c r="CGC14" s="83"/>
      <c r="CGD14" s="83"/>
      <c r="CGE14" s="83"/>
      <c r="CGF14" s="83"/>
      <c r="CGG14" s="83"/>
      <c r="CGH14" s="83"/>
      <c r="CGI14" s="83"/>
      <c r="CGJ14" s="83"/>
      <c r="CGK14" s="83"/>
      <c r="CGL14" s="83"/>
      <c r="CGM14" s="83"/>
      <c r="CGN14" s="83"/>
      <c r="CGO14" s="83"/>
      <c r="CGP14" s="83"/>
      <c r="CGQ14" s="83"/>
      <c r="CGR14" s="83"/>
      <c r="CGS14" s="83"/>
      <c r="CGT14" s="83"/>
      <c r="CGU14" s="83"/>
      <c r="CGV14" s="83"/>
      <c r="CGW14" s="83"/>
      <c r="CGX14" s="83"/>
      <c r="CGY14" s="83"/>
      <c r="CGZ14" s="83"/>
      <c r="CHA14" s="83"/>
      <c r="CHB14" s="83"/>
      <c r="CHC14" s="83"/>
      <c r="CHD14" s="83"/>
      <c r="CHE14" s="83"/>
      <c r="CHF14" s="83"/>
      <c r="CHG14" s="83"/>
      <c r="CHH14" s="83"/>
      <c r="CHI14" s="83"/>
      <c r="CHJ14" s="83"/>
      <c r="CHK14" s="83"/>
      <c r="CHL14" s="83"/>
      <c r="CHM14" s="83"/>
      <c r="CHN14" s="83"/>
      <c r="CHO14" s="83"/>
      <c r="CHP14" s="83"/>
      <c r="CHQ14" s="83"/>
      <c r="CHR14" s="83"/>
      <c r="CHS14" s="83"/>
      <c r="CHT14" s="83"/>
      <c r="CHU14" s="83"/>
      <c r="CHV14" s="83"/>
      <c r="CHW14" s="83"/>
      <c r="CHX14" s="83"/>
      <c r="CHY14" s="83"/>
      <c r="CHZ14" s="83"/>
      <c r="CIA14" s="83"/>
      <c r="CIB14" s="83"/>
      <c r="CIC14" s="83"/>
      <c r="CID14" s="83"/>
      <c r="CIE14" s="83"/>
      <c r="CIF14" s="83"/>
      <c r="CIG14" s="83"/>
      <c r="CIH14" s="83"/>
      <c r="CII14" s="83"/>
      <c r="CIJ14" s="83"/>
      <c r="CIK14" s="83"/>
      <c r="CIL14" s="83"/>
      <c r="CIM14" s="83"/>
      <c r="CIN14" s="83"/>
      <c r="CIO14" s="83"/>
      <c r="CIP14" s="83"/>
      <c r="CIQ14" s="83"/>
      <c r="CIR14" s="83"/>
      <c r="CIS14" s="83"/>
      <c r="CIT14" s="83"/>
      <c r="CIU14" s="83"/>
      <c r="CIV14" s="83"/>
      <c r="CIW14" s="83"/>
      <c r="CIX14" s="83"/>
      <c r="CIY14" s="83"/>
      <c r="CIZ14" s="83"/>
      <c r="CJA14" s="83"/>
      <c r="CJB14" s="83"/>
      <c r="CJC14" s="83"/>
      <c r="CJD14" s="83"/>
      <c r="CJE14" s="83"/>
      <c r="CJF14" s="83"/>
      <c r="CJG14" s="83"/>
      <c r="CJH14" s="83"/>
      <c r="CJI14" s="83"/>
      <c r="CJJ14" s="83"/>
      <c r="CJK14" s="83"/>
      <c r="CJL14" s="83"/>
      <c r="CJM14" s="83"/>
      <c r="CJN14" s="83"/>
      <c r="CJO14" s="83"/>
      <c r="CJP14" s="83"/>
      <c r="CJQ14" s="83"/>
      <c r="CJR14" s="83"/>
      <c r="CJS14" s="83"/>
      <c r="CJT14" s="83"/>
      <c r="CJU14" s="83"/>
      <c r="CJV14" s="83"/>
      <c r="CJW14" s="83"/>
      <c r="CJX14" s="83"/>
      <c r="CJY14" s="83"/>
      <c r="CJZ14" s="83"/>
      <c r="CKA14" s="83"/>
      <c r="CKB14" s="83"/>
      <c r="CKC14" s="83"/>
      <c r="CKD14" s="83"/>
      <c r="CKE14" s="83"/>
      <c r="CKF14" s="83"/>
      <c r="CKG14" s="83"/>
      <c r="CKH14" s="83"/>
      <c r="CKI14" s="83"/>
      <c r="CKJ14" s="83"/>
      <c r="CKK14" s="83"/>
      <c r="CKL14" s="83"/>
      <c r="CKM14" s="83"/>
      <c r="CKN14" s="83"/>
      <c r="CKO14" s="83"/>
      <c r="CKP14" s="83"/>
      <c r="CKQ14" s="83"/>
      <c r="CKR14" s="83"/>
      <c r="CKS14" s="83"/>
      <c r="CKT14" s="83"/>
      <c r="CKU14" s="83"/>
      <c r="CKV14" s="83"/>
      <c r="CKW14" s="83"/>
      <c r="CKX14" s="83"/>
      <c r="CKY14" s="83"/>
      <c r="CKZ14" s="83"/>
      <c r="CLA14" s="83"/>
      <c r="CLB14" s="83"/>
      <c r="CLC14" s="83"/>
      <c r="CLD14" s="83"/>
      <c r="CLE14" s="83"/>
      <c r="CLF14" s="83"/>
      <c r="CLG14" s="83"/>
      <c r="CLH14" s="83"/>
      <c r="CLI14" s="83"/>
      <c r="CLJ14" s="83"/>
      <c r="CLK14" s="83"/>
      <c r="CLL14" s="83"/>
      <c r="CLM14" s="83"/>
      <c r="CLN14" s="83"/>
      <c r="CLO14" s="83"/>
      <c r="CLP14" s="83"/>
      <c r="CLQ14" s="83"/>
      <c r="CLR14" s="83"/>
      <c r="CLS14" s="83"/>
      <c r="CLT14" s="83"/>
      <c r="CLU14" s="83"/>
      <c r="CLV14" s="83"/>
      <c r="CLW14" s="83"/>
      <c r="CLX14" s="83"/>
      <c r="CLY14" s="83"/>
      <c r="CLZ14" s="83"/>
      <c r="CMA14" s="83"/>
      <c r="CMB14" s="83"/>
      <c r="CMC14" s="83"/>
      <c r="CMD14" s="83"/>
      <c r="CME14" s="83"/>
      <c r="CMF14" s="83"/>
      <c r="CMG14" s="83"/>
      <c r="CMH14" s="83"/>
      <c r="CMI14" s="83"/>
      <c r="CMJ14" s="83"/>
      <c r="CMK14" s="83"/>
      <c r="CML14" s="83"/>
      <c r="CMM14" s="83"/>
      <c r="CMN14" s="83"/>
      <c r="CMO14" s="83"/>
      <c r="CMP14" s="83"/>
      <c r="CMQ14" s="83"/>
      <c r="CMR14" s="83"/>
      <c r="CMS14" s="83"/>
      <c r="CMT14" s="83"/>
      <c r="CMU14" s="83"/>
      <c r="CMV14" s="83"/>
      <c r="CMW14" s="83"/>
      <c r="CMX14" s="83"/>
      <c r="CMY14" s="83"/>
      <c r="CMZ14" s="83"/>
      <c r="CNA14" s="83"/>
      <c r="CNB14" s="83"/>
      <c r="CNC14" s="83"/>
      <c r="CND14" s="83"/>
      <c r="CNE14" s="83"/>
      <c r="CNF14" s="83"/>
      <c r="CNG14" s="83"/>
      <c r="CNH14" s="83"/>
      <c r="CNI14" s="83"/>
      <c r="CNJ14" s="83"/>
      <c r="CNK14" s="83"/>
      <c r="CNL14" s="83"/>
      <c r="CNM14" s="83"/>
      <c r="CNN14" s="83"/>
      <c r="CNO14" s="83"/>
      <c r="CNP14" s="83"/>
      <c r="CNQ14" s="83"/>
      <c r="CNR14" s="83"/>
      <c r="CNS14" s="83"/>
      <c r="CNT14" s="83"/>
      <c r="CNU14" s="83"/>
      <c r="CNV14" s="83"/>
      <c r="CNW14" s="83"/>
      <c r="CNX14" s="83"/>
      <c r="CNY14" s="83"/>
      <c r="CNZ14" s="83"/>
      <c r="COA14" s="83"/>
      <c r="COB14" s="83"/>
      <c r="COC14" s="83"/>
      <c r="COD14" s="83"/>
      <c r="COE14" s="83"/>
      <c r="COF14" s="83"/>
      <c r="COG14" s="83"/>
      <c r="COH14" s="83"/>
      <c r="COI14" s="83"/>
      <c r="COJ14" s="83"/>
      <c r="COK14" s="83"/>
      <c r="COL14" s="83"/>
      <c r="COM14" s="83"/>
      <c r="CON14" s="83"/>
      <c r="COO14" s="83"/>
      <c r="COP14" s="83"/>
      <c r="COQ14" s="83"/>
      <c r="COR14" s="83"/>
      <c r="COS14" s="83"/>
      <c r="COT14" s="83"/>
      <c r="COU14" s="83"/>
      <c r="COV14" s="83"/>
      <c r="COW14" s="83"/>
      <c r="COX14" s="83"/>
      <c r="COY14" s="83"/>
      <c r="COZ14" s="83"/>
      <c r="CPA14" s="83"/>
      <c r="CPB14" s="83"/>
      <c r="CPC14" s="83"/>
      <c r="CPD14" s="83"/>
      <c r="CPE14" s="83"/>
      <c r="CPF14" s="83"/>
      <c r="CPG14" s="83"/>
      <c r="CPH14" s="83"/>
      <c r="CPI14" s="83"/>
      <c r="CPJ14" s="83"/>
      <c r="CPK14" s="83"/>
      <c r="CPL14" s="83"/>
      <c r="CPM14" s="83"/>
      <c r="CPN14" s="83"/>
      <c r="CPO14" s="83"/>
      <c r="CPP14" s="83"/>
      <c r="CPQ14" s="83"/>
      <c r="CPR14" s="83"/>
      <c r="CPS14" s="83"/>
      <c r="CPT14" s="83"/>
      <c r="CPU14" s="83"/>
      <c r="CPV14" s="83"/>
      <c r="CPW14" s="83"/>
      <c r="CPX14" s="83"/>
      <c r="CPY14" s="83"/>
      <c r="CPZ14" s="83"/>
      <c r="CQA14" s="83"/>
      <c r="CQB14" s="83"/>
      <c r="CQC14" s="83"/>
      <c r="CQD14" s="83"/>
      <c r="CQE14" s="83"/>
      <c r="CQF14" s="83"/>
      <c r="CQG14" s="83"/>
      <c r="CQH14" s="83"/>
      <c r="CQI14" s="83"/>
      <c r="CQJ14" s="83"/>
      <c r="CQK14" s="83"/>
      <c r="CQL14" s="83"/>
      <c r="CQM14" s="83"/>
      <c r="CQN14" s="83"/>
      <c r="CQO14" s="83"/>
      <c r="CQP14" s="83"/>
      <c r="CQQ14" s="83"/>
      <c r="CQR14" s="83"/>
      <c r="CQS14" s="83"/>
      <c r="CQT14" s="83"/>
      <c r="CQU14" s="83"/>
      <c r="CQV14" s="83"/>
      <c r="CQW14" s="83"/>
      <c r="CQX14" s="83"/>
      <c r="CQY14" s="83"/>
      <c r="CQZ14" s="83"/>
      <c r="CRA14" s="83"/>
      <c r="CRB14" s="83"/>
      <c r="CRC14" s="83"/>
      <c r="CRD14" s="83"/>
      <c r="CRE14" s="83"/>
      <c r="CRF14" s="83"/>
      <c r="CRG14" s="83"/>
      <c r="CRH14" s="83"/>
      <c r="CRI14" s="83"/>
      <c r="CRJ14" s="83"/>
      <c r="CRK14" s="83"/>
      <c r="CRL14" s="83"/>
      <c r="CRM14" s="83"/>
      <c r="CRN14" s="83"/>
      <c r="CRO14" s="83"/>
      <c r="CRP14" s="83"/>
      <c r="CRQ14" s="83"/>
      <c r="CRR14" s="83"/>
      <c r="CRS14" s="83"/>
      <c r="CRT14" s="83"/>
      <c r="CRU14" s="83"/>
      <c r="CRV14" s="83"/>
      <c r="CRW14" s="83"/>
      <c r="CRX14" s="83"/>
      <c r="CRY14" s="83"/>
      <c r="CRZ14" s="83"/>
      <c r="CSA14" s="83"/>
      <c r="CSB14" s="83"/>
      <c r="CSC14" s="83"/>
      <c r="CSD14" s="83"/>
      <c r="CSE14" s="83"/>
      <c r="CSF14" s="83"/>
      <c r="CSG14" s="83"/>
      <c r="CSH14" s="83"/>
      <c r="CSI14" s="83"/>
      <c r="CSJ14" s="83"/>
      <c r="CSK14" s="83"/>
      <c r="CSL14" s="83"/>
      <c r="CSM14" s="83"/>
      <c r="CSN14" s="83"/>
      <c r="CSO14" s="83"/>
      <c r="CSP14" s="83"/>
      <c r="CSQ14" s="83"/>
      <c r="CSR14" s="83"/>
      <c r="CSS14" s="83"/>
      <c r="CST14" s="83"/>
      <c r="CSU14" s="83"/>
      <c r="CSV14" s="83"/>
      <c r="CSW14" s="83"/>
      <c r="CSX14" s="83"/>
      <c r="CSY14" s="83"/>
      <c r="CSZ14" s="83"/>
      <c r="CTA14" s="83"/>
      <c r="CTB14" s="83"/>
      <c r="CTC14" s="83"/>
      <c r="CTD14" s="83"/>
      <c r="CTE14" s="83"/>
      <c r="CTF14" s="83"/>
      <c r="CTG14" s="83"/>
      <c r="CTH14" s="83"/>
      <c r="CTI14" s="83"/>
      <c r="CTJ14" s="83"/>
      <c r="CTK14" s="83"/>
      <c r="CTL14" s="83"/>
      <c r="CTM14" s="83"/>
      <c r="CTN14" s="83"/>
      <c r="CTO14" s="83"/>
      <c r="CTP14" s="83"/>
      <c r="CTQ14" s="83"/>
      <c r="CTR14" s="83"/>
      <c r="CTS14" s="83"/>
      <c r="CTT14" s="83"/>
      <c r="CTU14" s="83"/>
      <c r="CTV14" s="83"/>
      <c r="CTW14" s="83"/>
      <c r="CTX14" s="83"/>
      <c r="CTY14" s="83"/>
      <c r="CTZ14" s="83"/>
      <c r="CUA14" s="83"/>
      <c r="CUB14" s="83"/>
      <c r="CUC14" s="83"/>
      <c r="CUD14" s="83"/>
      <c r="CUE14" s="83"/>
      <c r="CUF14" s="83"/>
      <c r="CUG14" s="83"/>
      <c r="CUH14" s="83"/>
      <c r="CUI14" s="83"/>
      <c r="CUJ14" s="83"/>
      <c r="CUK14" s="83"/>
      <c r="CUL14" s="83"/>
      <c r="CUM14" s="83"/>
      <c r="CUN14" s="83"/>
      <c r="CUO14" s="83"/>
      <c r="CUP14" s="83"/>
      <c r="CUQ14" s="83"/>
      <c r="CUR14" s="83"/>
      <c r="CUS14" s="83"/>
      <c r="CUT14" s="83"/>
      <c r="CUU14" s="83"/>
      <c r="CUV14" s="83"/>
      <c r="CUW14" s="83"/>
      <c r="CUX14" s="83"/>
      <c r="CUY14" s="83"/>
      <c r="CUZ14" s="83"/>
      <c r="CVA14" s="83"/>
      <c r="CVB14" s="83"/>
      <c r="CVC14" s="83"/>
      <c r="CVD14" s="83"/>
      <c r="CVE14" s="83"/>
      <c r="CVF14" s="83"/>
      <c r="CVG14" s="83"/>
      <c r="CVH14" s="83"/>
      <c r="CVI14" s="83"/>
      <c r="CVJ14" s="83"/>
      <c r="CVK14" s="83"/>
      <c r="CVL14" s="83"/>
      <c r="CVM14" s="83"/>
      <c r="CVN14" s="83"/>
      <c r="CVO14" s="83"/>
      <c r="CVP14" s="83"/>
      <c r="CVQ14" s="83"/>
      <c r="CVR14" s="83"/>
      <c r="CVS14" s="83"/>
      <c r="CVT14" s="83"/>
      <c r="CVU14" s="83"/>
      <c r="CVV14" s="83"/>
      <c r="CVW14" s="83"/>
      <c r="CVX14" s="83"/>
      <c r="CVY14" s="83"/>
      <c r="CVZ14" s="83"/>
      <c r="CWA14" s="83"/>
      <c r="CWB14" s="83"/>
      <c r="CWC14" s="83"/>
      <c r="CWD14" s="83"/>
      <c r="CWE14" s="83"/>
      <c r="CWF14" s="83"/>
      <c r="CWG14" s="83"/>
      <c r="CWH14" s="83"/>
      <c r="CWI14" s="83"/>
      <c r="CWJ14" s="83"/>
      <c r="CWK14" s="83"/>
      <c r="CWL14" s="83"/>
      <c r="CWM14" s="83"/>
      <c r="CWN14" s="83"/>
      <c r="CWO14" s="83"/>
      <c r="CWP14" s="83"/>
      <c r="CWQ14" s="83"/>
      <c r="CWR14" s="83"/>
      <c r="CWS14" s="83"/>
      <c r="CWT14" s="83"/>
      <c r="CWU14" s="83"/>
      <c r="CWV14" s="83"/>
      <c r="CWW14" s="83"/>
      <c r="CWX14" s="83"/>
      <c r="CWY14" s="83"/>
      <c r="CWZ14" s="83"/>
      <c r="CXA14" s="83"/>
      <c r="CXB14" s="83"/>
      <c r="CXC14" s="83"/>
      <c r="CXD14" s="83"/>
      <c r="CXE14" s="83"/>
      <c r="CXF14" s="83"/>
      <c r="CXG14" s="83"/>
      <c r="CXH14" s="83"/>
      <c r="CXI14" s="83"/>
      <c r="CXJ14" s="83"/>
      <c r="CXK14" s="83"/>
      <c r="CXL14" s="83"/>
      <c r="CXM14" s="83"/>
      <c r="CXN14" s="83"/>
      <c r="CXO14" s="83"/>
      <c r="CXP14" s="83"/>
      <c r="CXQ14" s="83"/>
      <c r="CXR14" s="83"/>
      <c r="CXS14" s="83"/>
      <c r="CXT14" s="83"/>
      <c r="CXU14" s="83"/>
      <c r="CXV14" s="83"/>
      <c r="CXW14" s="83"/>
      <c r="CXX14" s="83"/>
      <c r="CXY14" s="83"/>
      <c r="CXZ14" s="83"/>
      <c r="CYA14" s="83"/>
      <c r="CYB14" s="83"/>
      <c r="CYC14" s="83"/>
      <c r="CYD14" s="83"/>
      <c r="CYE14" s="83"/>
      <c r="CYF14" s="83"/>
      <c r="CYG14" s="83"/>
      <c r="CYH14" s="83"/>
      <c r="CYI14" s="83"/>
      <c r="CYJ14" s="83"/>
      <c r="CYK14" s="83"/>
      <c r="CYL14" s="83"/>
      <c r="CYM14" s="83"/>
      <c r="CYN14" s="83"/>
      <c r="CYO14" s="83"/>
      <c r="CYP14" s="83"/>
      <c r="CYQ14" s="83"/>
      <c r="CYR14" s="83"/>
      <c r="CYS14" s="83"/>
      <c r="CYT14" s="83"/>
      <c r="CYU14" s="83"/>
      <c r="CYV14" s="83"/>
      <c r="CYW14" s="83"/>
      <c r="CYX14" s="83"/>
      <c r="CYY14" s="83"/>
      <c r="CYZ14" s="83"/>
      <c r="CZA14" s="83"/>
      <c r="CZB14" s="83"/>
      <c r="CZC14" s="83"/>
      <c r="CZD14" s="83"/>
      <c r="CZE14" s="83"/>
      <c r="CZF14" s="83"/>
      <c r="CZG14" s="83"/>
      <c r="CZH14" s="83"/>
      <c r="CZI14" s="83"/>
      <c r="CZJ14" s="83"/>
      <c r="CZK14" s="83"/>
      <c r="CZL14" s="83"/>
      <c r="CZM14" s="83"/>
      <c r="CZN14" s="83"/>
      <c r="CZO14" s="83"/>
      <c r="CZP14" s="83"/>
      <c r="CZQ14" s="83"/>
      <c r="CZR14" s="83"/>
      <c r="CZS14" s="83"/>
      <c r="CZT14" s="83"/>
      <c r="CZU14" s="83"/>
      <c r="CZV14" s="83"/>
      <c r="CZW14" s="83"/>
      <c r="CZX14" s="83"/>
      <c r="CZY14" s="83"/>
      <c r="CZZ14" s="83"/>
      <c r="DAA14" s="83"/>
      <c r="DAB14" s="83"/>
      <c r="DAC14" s="83"/>
      <c r="DAD14" s="83"/>
      <c r="DAE14" s="83"/>
      <c r="DAF14" s="83"/>
      <c r="DAG14" s="83"/>
      <c r="DAH14" s="83"/>
      <c r="DAI14" s="83"/>
      <c r="DAJ14" s="83"/>
      <c r="DAK14" s="83"/>
      <c r="DAL14" s="83"/>
      <c r="DAM14" s="83"/>
      <c r="DAN14" s="83"/>
      <c r="DAO14" s="83"/>
      <c r="DAP14" s="83"/>
      <c r="DAQ14" s="83"/>
      <c r="DAR14" s="83"/>
      <c r="DAS14" s="83"/>
      <c r="DAT14" s="83"/>
      <c r="DAU14" s="83"/>
      <c r="DAV14" s="83"/>
      <c r="DAW14" s="83"/>
      <c r="DAX14" s="83"/>
      <c r="DAY14" s="83"/>
      <c r="DAZ14" s="83"/>
      <c r="DBA14" s="83"/>
      <c r="DBB14" s="83"/>
      <c r="DBC14" s="83"/>
      <c r="DBD14" s="83"/>
      <c r="DBE14" s="83"/>
      <c r="DBF14" s="83"/>
      <c r="DBG14" s="83"/>
      <c r="DBH14" s="83"/>
      <c r="DBI14" s="83"/>
      <c r="DBJ14" s="83"/>
      <c r="DBK14" s="83"/>
      <c r="DBL14" s="83"/>
      <c r="DBM14" s="83"/>
      <c r="DBN14" s="83"/>
      <c r="DBO14" s="83"/>
      <c r="DBP14" s="83"/>
      <c r="DBQ14" s="83"/>
      <c r="DBR14" s="83"/>
      <c r="DBS14" s="83"/>
      <c r="DBT14" s="83"/>
      <c r="DBU14" s="83"/>
      <c r="DBV14" s="83"/>
      <c r="DBW14" s="83"/>
      <c r="DBX14" s="83"/>
      <c r="DBY14" s="83"/>
      <c r="DBZ14" s="83"/>
      <c r="DCA14" s="83"/>
      <c r="DCB14" s="83"/>
      <c r="DCC14" s="83"/>
      <c r="DCD14" s="83"/>
      <c r="DCE14" s="83"/>
      <c r="DCF14" s="83"/>
      <c r="DCG14" s="83"/>
      <c r="DCH14" s="83"/>
      <c r="DCI14" s="83"/>
      <c r="DCJ14" s="83"/>
      <c r="DCK14" s="83"/>
      <c r="DCL14" s="83"/>
      <c r="DCM14" s="83"/>
      <c r="DCN14" s="83"/>
      <c r="DCO14" s="83"/>
      <c r="DCP14" s="83"/>
      <c r="DCQ14" s="83"/>
      <c r="DCR14" s="83"/>
      <c r="DCS14" s="83"/>
      <c r="DCT14" s="83"/>
      <c r="DCU14" s="83"/>
      <c r="DCV14" s="83"/>
      <c r="DCW14" s="83"/>
      <c r="DCX14" s="83"/>
      <c r="DCY14" s="83"/>
      <c r="DCZ14" s="83"/>
      <c r="DDA14" s="83"/>
      <c r="DDB14" s="83"/>
      <c r="DDC14" s="83"/>
      <c r="DDD14" s="83"/>
      <c r="DDE14" s="83"/>
      <c r="DDF14" s="83"/>
      <c r="DDG14" s="83"/>
      <c r="DDH14" s="83"/>
      <c r="DDI14" s="83"/>
      <c r="DDJ14" s="83"/>
      <c r="DDK14" s="83"/>
      <c r="DDL14" s="83"/>
      <c r="DDM14" s="83"/>
      <c r="DDN14" s="83"/>
      <c r="DDO14" s="83"/>
      <c r="DDP14" s="83"/>
      <c r="DDQ14" s="83"/>
      <c r="DDR14" s="83"/>
      <c r="DDS14" s="83"/>
      <c r="DDT14" s="83"/>
      <c r="DDU14" s="83"/>
      <c r="DDV14" s="83"/>
      <c r="DDW14" s="83"/>
      <c r="DDX14" s="83"/>
      <c r="DDY14" s="83"/>
      <c r="DDZ14" s="83"/>
      <c r="DEA14" s="83"/>
      <c r="DEB14" s="83"/>
      <c r="DEC14" s="83"/>
      <c r="DED14" s="83"/>
      <c r="DEE14" s="83"/>
      <c r="DEF14" s="83"/>
      <c r="DEG14" s="83"/>
      <c r="DEH14" s="83"/>
      <c r="DEI14" s="83"/>
      <c r="DEJ14" s="83"/>
      <c r="DEK14" s="83"/>
      <c r="DEL14" s="83"/>
      <c r="DEM14" s="83"/>
      <c r="DEN14" s="83"/>
      <c r="DEO14" s="83"/>
      <c r="DEP14" s="83"/>
      <c r="DEQ14" s="83"/>
      <c r="DER14" s="83"/>
      <c r="DES14" s="83"/>
      <c r="DET14" s="83"/>
      <c r="DEU14" s="83"/>
      <c r="DEV14" s="83"/>
      <c r="DEW14" s="83"/>
      <c r="DEX14" s="83"/>
      <c r="DEY14" s="83"/>
      <c r="DEZ14" s="83"/>
      <c r="DFA14" s="83"/>
      <c r="DFB14" s="83"/>
      <c r="DFC14" s="83"/>
      <c r="DFD14" s="83"/>
      <c r="DFE14" s="83"/>
      <c r="DFF14" s="83"/>
      <c r="DFG14" s="83"/>
      <c r="DFH14" s="83"/>
      <c r="DFI14" s="83"/>
      <c r="DFJ14" s="83"/>
      <c r="DFK14" s="83"/>
      <c r="DFL14" s="83"/>
      <c r="DFM14" s="83"/>
      <c r="DFN14" s="83"/>
      <c r="DFO14" s="83"/>
      <c r="DFP14" s="83"/>
      <c r="DFQ14" s="83"/>
      <c r="DFR14" s="83"/>
      <c r="DFS14" s="83"/>
      <c r="DFT14" s="83"/>
      <c r="DFU14" s="83"/>
      <c r="DFV14" s="83"/>
      <c r="DFW14" s="83"/>
      <c r="DFX14" s="83"/>
      <c r="DFY14" s="83"/>
      <c r="DFZ14" s="83"/>
      <c r="DGA14" s="83"/>
      <c r="DGB14" s="83"/>
      <c r="DGC14" s="83"/>
      <c r="DGD14" s="83"/>
      <c r="DGE14" s="83"/>
      <c r="DGF14" s="83"/>
      <c r="DGG14" s="83"/>
      <c r="DGH14" s="83"/>
      <c r="DGI14" s="83"/>
      <c r="DGJ14" s="83"/>
      <c r="DGK14" s="83"/>
      <c r="DGL14" s="83"/>
      <c r="DGM14" s="83"/>
      <c r="DGN14" s="83"/>
      <c r="DGO14" s="83"/>
      <c r="DGP14" s="83"/>
      <c r="DGQ14" s="83"/>
      <c r="DGR14" s="83"/>
      <c r="DGS14" s="83"/>
      <c r="DGT14" s="83"/>
      <c r="DGU14" s="83"/>
      <c r="DGV14" s="83"/>
      <c r="DGW14" s="83"/>
      <c r="DGX14" s="83"/>
      <c r="DGY14" s="83"/>
      <c r="DGZ14" s="83"/>
      <c r="DHA14" s="83"/>
      <c r="DHB14" s="83"/>
      <c r="DHC14" s="83"/>
      <c r="DHD14" s="83"/>
      <c r="DHE14" s="83"/>
      <c r="DHF14" s="83"/>
      <c r="DHG14" s="83"/>
      <c r="DHH14" s="83"/>
      <c r="DHI14" s="83"/>
      <c r="DHJ14" s="83"/>
      <c r="DHK14" s="83"/>
      <c r="DHL14" s="83"/>
      <c r="DHM14" s="83"/>
      <c r="DHN14" s="83"/>
      <c r="DHO14" s="83"/>
      <c r="DHP14" s="83"/>
      <c r="DHQ14" s="83"/>
      <c r="DHR14" s="83"/>
      <c r="DHS14" s="83"/>
      <c r="DHT14" s="83"/>
      <c r="DHU14" s="83"/>
      <c r="DHV14" s="83"/>
      <c r="DHW14" s="83"/>
      <c r="DHX14" s="83"/>
      <c r="DHY14" s="83"/>
      <c r="DHZ14" s="83"/>
      <c r="DIA14" s="83"/>
      <c r="DIB14" s="83"/>
      <c r="DIC14" s="83"/>
      <c r="DID14" s="83"/>
      <c r="DIE14" s="83"/>
      <c r="DIF14" s="83"/>
      <c r="DIG14" s="83"/>
      <c r="DIH14" s="83"/>
      <c r="DII14" s="83"/>
      <c r="DIJ14" s="83"/>
      <c r="DIK14" s="83"/>
      <c r="DIL14" s="83"/>
      <c r="DIM14" s="83"/>
      <c r="DIN14" s="83"/>
      <c r="DIO14" s="83"/>
      <c r="DIP14" s="83"/>
      <c r="DIQ14" s="83"/>
      <c r="DIR14" s="83"/>
      <c r="DIS14" s="83"/>
      <c r="DIT14" s="83"/>
      <c r="DIU14" s="83"/>
      <c r="DIV14" s="83"/>
      <c r="DIW14" s="83"/>
      <c r="DIX14" s="83"/>
      <c r="DIY14" s="83"/>
      <c r="DIZ14" s="83"/>
      <c r="DJA14" s="83"/>
      <c r="DJB14" s="83"/>
      <c r="DJC14" s="83"/>
      <c r="DJD14" s="83"/>
      <c r="DJE14" s="83"/>
      <c r="DJF14" s="83"/>
      <c r="DJG14" s="83"/>
      <c r="DJH14" s="83"/>
      <c r="DJI14" s="83"/>
      <c r="DJJ14" s="83"/>
      <c r="DJK14" s="83"/>
      <c r="DJL14" s="83"/>
      <c r="DJM14" s="83"/>
      <c r="DJN14" s="83"/>
      <c r="DJO14" s="83"/>
      <c r="DJP14" s="83"/>
      <c r="DJQ14" s="83"/>
      <c r="DJR14" s="83"/>
      <c r="DJS14" s="83"/>
      <c r="DJT14" s="83"/>
      <c r="DJU14" s="83"/>
      <c r="DJV14" s="83"/>
      <c r="DJW14" s="83"/>
      <c r="DJX14" s="83"/>
      <c r="DJY14" s="83"/>
      <c r="DJZ14" s="83"/>
      <c r="DKA14" s="83"/>
      <c r="DKB14" s="83"/>
      <c r="DKC14" s="83"/>
      <c r="DKD14" s="83"/>
      <c r="DKE14" s="83"/>
      <c r="DKF14" s="83"/>
      <c r="DKG14" s="83"/>
      <c r="DKH14" s="83"/>
      <c r="DKI14" s="83"/>
      <c r="DKJ14" s="83"/>
      <c r="DKK14" s="83"/>
      <c r="DKL14" s="83"/>
      <c r="DKM14" s="83"/>
      <c r="DKN14" s="83"/>
      <c r="DKO14" s="83"/>
      <c r="DKP14" s="83"/>
      <c r="DKQ14" s="83"/>
      <c r="DKR14" s="83"/>
      <c r="DKS14" s="83"/>
      <c r="DKT14" s="83"/>
      <c r="DKU14" s="83"/>
      <c r="DKV14" s="83"/>
      <c r="DKW14" s="83"/>
      <c r="DKX14" s="83"/>
      <c r="DKY14" s="83"/>
      <c r="DKZ14" s="83"/>
      <c r="DLA14" s="83"/>
      <c r="DLB14" s="83"/>
      <c r="DLC14" s="83"/>
      <c r="DLD14" s="83"/>
      <c r="DLE14" s="83"/>
      <c r="DLF14" s="83"/>
      <c r="DLG14" s="83"/>
      <c r="DLH14" s="83"/>
      <c r="DLI14" s="83"/>
      <c r="DLJ14" s="83"/>
      <c r="DLK14" s="83"/>
      <c r="DLL14" s="83"/>
      <c r="DLM14" s="83"/>
      <c r="DLN14" s="83"/>
      <c r="DLO14" s="83"/>
      <c r="DLP14" s="83"/>
      <c r="DLQ14" s="83"/>
      <c r="DLR14" s="83"/>
      <c r="DLS14" s="83"/>
      <c r="DLT14" s="83"/>
      <c r="DLU14" s="83"/>
      <c r="DLV14" s="83"/>
      <c r="DLW14" s="83"/>
      <c r="DLX14" s="83"/>
      <c r="DLY14" s="83"/>
      <c r="DLZ14" s="83"/>
      <c r="DMA14" s="83"/>
      <c r="DMB14" s="83"/>
      <c r="DMC14" s="83"/>
      <c r="DMD14" s="83"/>
      <c r="DME14" s="83"/>
      <c r="DMF14" s="83"/>
      <c r="DMG14" s="83"/>
      <c r="DMH14" s="83"/>
      <c r="DMI14" s="83"/>
      <c r="DMJ14" s="83"/>
      <c r="DMK14" s="83"/>
      <c r="DML14" s="83"/>
      <c r="DMM14" s="83"/>
      <c r="DMN14" s="83"/>
      <c r="DMO14" s="83"/>
      <c r="DMP14" s="83"/>
      <c r="DMQ14" s="83"/>
      <c r="DMR14" s="83"/>
      <c r="DMS14" s="83"/>
      <c r="DMT14" s="83"/>
      <c r="DMU14" s="83"/>
      <c r="DMV14" s="83"/>
      <c r="DMW14" s="83"/>
      <c r="DMX14" s="83"/>
      <c r="DMY14" s="83"/>
      <c r="DMZ14" s="83"/>
      <c r="DNA14" s="83"/>
      <c r="DNB14" s="83"/>
      <c r="DNC14" s="83"/>
      <c r="DND14" s="83"/>
      <c r="DNE14" s="83"/>
      <c r="DNF14" s="83"/>
      <c r="DNG14" s="83"/>
      <c r="DNH14" s="83"/>
      <c r="DNI14" s="83"/>
      <c r="DNJ14" s="83"/>
      <c r="DNK14" s="83"/>
      <c r="DNL14" s="83"/>
      <c r="DNM14" s="83"/>
      <c r="DNN14" s="83"/>
      <c r="DNO14" s="83"/>
      <c r="DNP14" s="83"/>
      <c r="DNQ14" s="83"/>
      <c r="DNR14" s="83"/>
      <c r="DNS14" s="83"/>
      <c r="DNT14" s="83"/>
      <c r="DNU14" s="83"/>
      <c r="DNV14" s="83"/>
      <c r="DNW14" s="83"/>
      <c r="DNX14" s="83"/>
      <c r="DNY14" s="83"/>
      <c r="DNZ14" s="83"/>
      <c r="DOA14" s="83"/>
      <c r="DOB14" s="83"/>
      <c r="DOC14" s="83"/>
      <c r="DOD14" s="83"/>
      <c r="DOE14" s="83"/>
      <c r="DOF14" s="83"/>
      <c r="DOG14" s="83"/>
      <c r="DOH14" s="83"/>
      <c r="DOI14" s="83"/>
      <c r="DOJ14" s="83"/>
      <c r="DOK14" s="83"/>
      <c r="DOL14" s="83"/>
      <c r="DOM14" s="83"/>
      <c r="DON14" s="83"/>
      <c r="DOO14" s="83"/>
      <c r="DOP14" s="83"/>
      <c r="DOQ14" s="83"/>
      <c r="DOR14" s="83"/>
      <c r="DOS14" s="83"/>
      <c r="DOT14" s="83"/>
      <c r="DOU14" s="83"/>
      <c r="DOV14" s="83"/>
      <c r="DOW14" s="83"/>
      <c r="DOX14" s="83"/>
      <c r="DOY14" s="83"/>
      <c r="DOZ14" s="83"/>
      <c r="DPA14" s="83"/>
      <c r="DPB14" s="83"/>
      <c r="DPC14" s="83"/>
      <c r="DPD14" s="83"/>
      <c r="DPE14" s="83"/>
      <c r="DPF14" s="83"/>
      <c r="DPG14" s="83"/>
      <c r="DPH14" s="83"/>
      <c r="DPI14" s="83"/>
      <c r="DPJ14" s="83"/>
      <c r="DPK14" s="83"/>
      <c r="DPL14" s="83"/>
      <c r="DPM14" s="83"/>
      <c r="DPN14" s="83"/>
      <c r="DPO14" s="83"/>
      <c r="DPP14" s="83"/>
      <c r="DPQ14" s="83"/>
      <c r="DPR14" s="83"/>
      <c r="DPS14" s="83"/>
      <c r="DPT14" s="83"/>
      <c r="DPU14" s="83"/>
      <c r="DPV14" s="83"/>
      <c r="DPW14" s="83"/>
      <c r="DPX14" s="83"/>
      <c r="DPY14" s="83"/>
      <c r="DPZ14" s="83"/>
      <c r="DQA14" s="83"/>
      <c r="DQB14" s="83"/>
      <c r="DQC14" s="83"/>
      <c r="DQD14" s="83"/>
      <c r="DQE14" s="83"/>
      <c r="DQF14" s="83"/>
      <c r="DQG14" s="83"/>
      <c r="DQH14" s="83"/>
      <c r="DQI14" s="83"/>
      <c r="DQJ14" s="83"/>
      <c r="DQK14" s="83"/>
      <c r="DQL14" s="83"/>
      <c r="DQM14" s="83"/>
      <c r="DQN14" s="83"/>
      <c r="DQO14" s="83"/>
      <c r="DQP14" s="83"/>
      <c r="DQQ14" s="83"/>
      <c r="DQR14" s="83"/>
      <c r="DQS14" s="83"/>
      <c r="DQT14" s="83"/>
      <c r="DQU14" s="83"/>
      <c r="DQV14" s="83"/>
      <c r="DQW14" s="83"/>
      <c r="DQX14" s="83"/>
      <c r="DQY14" s="83"/>
      <c r="DQZ14" s="83"/>
      <c r="DRA14" s="83"/>
      <c r="DRB14" s="83"/>
      <c r="DRC14" s="83"/>
      <c r="DRD14" s="83"/>
      <c r="DRE14" s="83"/>
      <c r="DRF14" s="83"/>
      <c r="DRG14" s="83"/>
      <c r="DRH14" s="83"/>
      <c r="DRI14" s="83"/>
      <c r="DRJ14" s="83"/>
      <c r="DRK14" s="83"/>
      <c r="DRL14" s="83"/>
      <c r="DRM14" s="83"/>
      <c r="DRN14" s="83"/>
      <c r="DRO14" s="83"/>
      <c r="DRP14" s="83"/>
      <c r="DRQ14" s="83"/>
      <c r="DRR14" s="83"/>
      <c r="DRS14" s="83"/>
      <c r="DRT14" s="83"/>
      <c r="DRU14" s="83"/>
      <c r="DRV14" s="83"/>
      <c r="DRW14" s="83"/>
      <c r="DRX14" s="83"/>
      <c r="DRY14" s="83"/>
      <c r="DRZ14" s="83"/>
      <c r="DSA14" s="83"/>
      <c r="DSB14" s="83"/>
      <c r="DSC14" s="83"/>
      <c r="DSD14" s="83"/>
      <c r="DSE14" s="83"/>
      <c r="DSF14" s="83"/>
      <c r="DSG14" s="83"/>
      <c r="DSH14" s="83"/>
      <c r="DSI14" s="83"/>
      <c r="DSJ14" s="83"/>
      <c r="DSK14" s="83"/>
      <c r="DSL14" s="83"/>
      <c r="DSM14" s="83"/>
      <c r="DSN14" s="83"/>
      <c r="DSO14" s="83"/>
      <c r="DSP14" s="83"/>
      <c r="DSQ14" s="83"/>
      <c r="DSR14" s="83"/>
      <c r="DSS14" s="83"/>
      <c r="DST14" s="83"/>
      <c r="DSU14" s="83"/>
      <c r="DSV14" s="83"/>
      <c r="DSW14" s="83"/>
      <c r="DSX14" s="83"/>
      <c r="DSY14" s="83"/>
      <c r="DSZ14" s="83"/>
      <c r="DTA14" s="83"/>
      <c r="DTB14" s="83"/>
      <c r="DTC14" s="83"/>
      <c r="DTD14" s="83"/>
      <c r="DTE14" s="83"/>
      <c r="DTF14" s="83"/>
      <c r="DTG14" s="83"/>
      <c r="DTH14" s="83"/>
      <c r="DTI14" s="83"/>
      <c r="DTJ14" s="83"/>
      <c r="DTK14" s="83"/>
      <c r="DTL14" s="83"/>
      <c r="DTM14" s="83"/>
      <c r="DTN14" s="83"/>
      <c r="DTO14" s="83"/>
      <c r="DTP14" s="83"/>
      <c r="DTQ14" s="83"/>
      <c r="DTR14" s="83"/>
      <c r="DTS14" s="83"/>
      <c r="DTT14" s="83"/>
      <c r="DTU14" s="83"/>
      <c r="DTV14" s="83"/>
      <c r="DTW14" s="83"/>
      <c r="DTX14" s="83"/>
      <c r="DTY14" s="83"/>
      <c r="DTZ14" s="83"/>
      <c r="DUA14" s="83"/>
      <c r="DUB14" s="83"/>
      <c r="DUC14" s="83"/>
      <c r="DUD14" s="83"/>
      <c r="DUE14" s="83"/>
      <c r="DUF14" s="83"/>
      <c r="DUG14" s="83"/>
      <c r="DUH14" s="83"/>
      <c r="DUI14" s="83"/>
      <c r="DUJ14" s="83"/>
      <c r="DUK14" s="83"/>
      <c r="DUL14" s="83"/>
      <c r="DUM14" s="83"/>
      <c r="DUN14" s="83"/>
      <c r="DUO14" s="83"/>
      <c r="DUP14" s="83"/>
      <c r="DUQ14" s="83"/>
      <c r="DUR14" s="83"/>
      <c r="DUS14" s="83"/>
      <c r="DUT14" s="83"/>
      <c r="DUU14" s="83"/>
      <c r="DUV14" s="83"/>
      <c r="DUW14" s="83"/>
      <c r="DUX14" s="83"/>
      <c r="DUY14" s="83"/>
      <c r="DUZ14" s="83"/>
      <c r="DVA14" s="83"/>
      <c r="DVB14" s="83"/>
      <c r="DVC14" s="83"/>
      <c r="DVD14" s="83"/>
      <c r="DVE14" s="83"/>
      <c r="DVF14" s="83"/>
      <c r="DVG14" s="83"/>
      <c r="DVH14" s="83"/>
      <c r="DVI14" s="83"/>
      <c r="DVJ14" s="83"/>
      <c r="DVK14" s="83"/>
      <c r="DVL14" s="83"/>
      <c r="DVM14" s="83"/>
      <c r="DVN14" s="83"/>
      <c r="DVO14" s="83"/>
      <c r="DVP14" s="83"/>
      <c r="DVQ14" s="83"/>
      <c r="DVR14" s="83"/>
      <c r="DVS14" s="83"/>
      <c r="DVT14" s="83"/>
      <c r="DVU14" s="83"/>
      <c r="DVV14" s="83"/>
      <c r="DVW14" s="83"/>
      <c r="DVX14" s="83"/>
      <c r="DVY14" s="83"/>
      <c r="DVZ14" s="83"/>
      <c r="DWA14" s="83"/>
      <c r="DWB14" s="83"/>
      <c r="DWC14" s="83"/>
      <c r="DWD14" s="83"/>
      <c r="DWE14" s="83"/>
      <c r="DWF14" s="83"/>
      <c r="DWG14" s="83"/>
      <c r="DWH14" s="83"/>
      <c r="DWI14" s="83"/>
      <c r="DWJ14" s="83"/>
      <c r="DWK14" s="83"/>
      <c r="DWL14" s="83"/>
      <c r="DWM14" s="83"/>
      <c r="DWN14" s="83"/>
      <c r="DWO14" s="83"/>
      <c r="DWP14" s="83"/>
      <c r="DWQ14" s="83"/>
      <c r="DWR14" s="83"/>
      <c r="DWS14" s="83"/>
      <c r="DWT14" s="83"/>
      <c r="DWU14" s="83"/>
      <c r="DWV14" s="83"/>
      <c r="DWW14" s="83"/>
      <c r="DWX14" s="83"/>
      <c r="DWY14" s="83"/>
      <c r="DWZ14" s="83"/>
      <c r="DXA14" s="83"/>
      <c r="DXB14" s="83"/>
      <c r="DXC14" s="83"/>
      <c r="DXD14" s="83"/>
      <c r="DXE14" s="83"/>
      <c r="DXF14" s="83"/>
      <c r="DXG14" s="83"/>
      <c r="DXH14" s="83"/>
      <c r="DXI14" s="83"/>
      <c r="DXJ14" s="83"/>
      <c r="DXK14" s="83"/>
      <c r="DXL14" s="83"/>
      <c r="DXM14" s="83"/>
      <c r="DXN14" s="83"/>
      <c r="DXO14" s="83"/>
      <c r="DXP14" s="83"/>
      <c r="DXQ14" s="83"/>
      <c r="DXR14" s="83"/>
      <c r="DXS14" s="83"/>
      <c r="DXT14" s="83"/>
      <c r="DXU14" s="83"/>
      <c r="DXV14" s="83"/>
      <c r="DXW14" s="83"/>
      <c r="DXX14" s="83"/>
      <c r="DXY14" s="83"/>
      <c r="DXZ14" s="83"/>
      <c r="DYA14" s="83"/>
      <c r="DYB14" s="83"/>
      <c r="DYC14" s="83"/>
      <c r="DYD14" s="83"/>
      <c r="DYE14" s="83"/>
      <c r="DYF14" s="83"/>
      <c r="DYG14" s="83"/>
      <c r="DYH14" s="83"/>
      <c r="DYI14" s="83"/>
      <c r="DYJ14" s="83"/>
      <c r="DYK14" s="83"/>
      <c r="DYL14" s="83"/>
      <c r="DYM14" s="83"/>
      <c r="DYN14" s="83"/>
      <c r="DYO14" s="83"/>
      <c r="DYP14" s="83"/>
      <c r="DYQ14" s="83"/>
      <c r="DYR14" s="83"/>
      <c r="DYS14" s="83"/>
      <c r="DYT14" s="83"/>
      <c r="DYU14" s="83"/>
      <c r="DYV14" s="83"/>
      <c r="DYW14" s="83"/>
      <c r="DYX14" s="83"/>
      <c r="DYY14" s="83"/>
      <c r="DYZ14" s="83"/>
      <c r="DZA14" s="83"/>
      <c r="DZB14" s="83"/>
      <c r="DZC14" s="83"/>
      <c r="DZD14" s="83"/>
      <c r="DZE14" s="83"/>
      <c r="DZF14" s="83"/>
      <c r="DZG14" s="83"/>
      <c r="DZH14" s="83"/>
      <c r="DZI14" s="83"/>
      <c r="DZJ14" s="83"/>
      <c r="DZK14" s="83"/>
      <c r="DZL14" s="83"/>
      <c r="DZM14" s="83"/>
      <c r="DZN14" s="83"/>
      <c r="DZO14" s="83"/>
      <c r="DZP14" s="83"/>
      <c r="DZQ14" s="83"/>
      <c r="DZR14" s="83"/>
      <c r="DZS14" s="83"/>
      <c r="DZT14" s="83"/>
      <c r="DZU14" s="83"/>
      <c r="DZV14" s="83"/>
      <c r="DZW14" s="83"/>
      <c r="DZX14" s="83"/>
      <c r="DZY14" s="83"/>
      <c r="DZZ14" s="83"/>
      <c r="EAA14" s="83"/>
      <c r="EAB14" s="83"/>
      <c r="EAC14" s="83"/>
      <c r="EAD14" s="83"/>
      <c r="EAE14" s="83"/>
      <c r="EAF14" s="83"/>
      <c r="EAG14" s="83"/>
      <c r="EAH14" s="83"/>
      <c r="EAI14" s="83"/>
      <c r="EAJ14" s="83"/>
      <c r="EAK14" s="83"/>
      <c r="EAL14" s="83"/>
      <c r="EAM14" s="83"/>
      <c r="EAN14" s="83"/>
      <c r="EAO14" s="83"/>
      <c r="EAP14" s="83"/>
      <c r="EAQ14" s="83"/>
      <c r="EAR14" s="83"/>
      <c r="EAS14" s="83"/>
      <c r="EAT14" s="83"/>
      <c r="EAU14" s="83"/>
      <c r="EAV14" s="83"/>
      <c r="EAW14" s="83"/>
      <c r="EAX14" s="83"/>
      <c r="EAY14" s="83"/>
      <c r="EAZ14" s="83"/>
      <c r="EBA14" s="83"/>
      <c r="EBB14" s="83"/>
      <c r="EBC14" s="83"/>
      <c r="EBD14" s="83"/>
      <c r="EBE14" s="83"/>
      <c r="EBF14" s="83"/>
      <c r="EBG14" s="83"/>
      <c r="EBH14" s="83"/>
      <c r="EBI14" s="83"/>
      <c r="EBJ14" s="83"/>
      <c r="EBK14" s="83"/>
      <c r="EBL14" s="83"/>
      <c r="EBM14" s="83"/>
      <c r="EBN14" s="83"/>
      <c r="EBO14" s="83"/>
      <c r="EBP14" s="83"/>
      <c r="EBQ14" s="83"/>
      <c r="EBR14" s="83"/>
      <c r="EBS14" s="83"/>
      <c r="EBT14" s="83"/>
      <c r="EBU14" s="83"/>
      <c r="EBV14" s="83"/>
      <c r="EBW14" s="83"/>
      <c r="EBX14" s="83"/>
      <c r="EBY14" s="83"/>
      <c r="EBZ14" s="83"/>
      <c r="ECA14" s="83"/>
      <c r="ECB14" s="83"/>
      <c r="ECC14" s="83"/>
      <c r="ECD14" s="83"/>
      <c r="ECE14" s="83"/>
      <c r="ECF14" s="83"/>
      <c r="ECG14" s="83"/>
      <c r="ECH14" s="83"/>
      <c r="ECI14" s="83"/>
      <c r="ECJ14" s="83"/>
      <c r="ECK14" s="83"/>
      <c r="ECL14" s="83"/>
      <c r="ECM14" s="83"/>
      <c r="ECN14" s="83"/>
      <c r="ECO14" s="83"/>
      <c r="ECP14" s="83"/>
      <c r="ECQ14" s="83"/>
      <c r="ECR14" s="83"/>
      <c r="ECS14" s="83"/>
      <c r="ECT14" s="83"/>
      <c r="ECU14" s="83"/>
      <c r="ECV14" s="83"/>
      <c r="ECW14" s="83"/>
      <c r="ECX14" s="83"/>
      <c r="ECY14" s="83"/>
      <c r="ECZ14" s="83"/>
      <c r="EDA14" s="83"/>
      <c r="EDB14" s="83"/>
      <c r="EDC14" s="83"/>
      <c r="EDD14" s="83"/>
      <c r="EDE14" s="83"/>
      <c r="EDF14" s="83"/>
      <c r="EDG14" s="83"/>
      <c r="EDH14" s="83"/>
      <c r="EDI14" s="83"/>
      <c r="EDJ14" s="83"/>
      <c r="EDK14" s="83"/>
      <c r="EDL14" s="83"/>
      <c r="EDM14" s="83"/>
      <c r="EDN14" s="83"/>
      <c r="EDO14" s="83"/>
      <c r="EDP14" s="83"/>
      <c r="EDQ14" s="83"/>
      <c r="EDR14" s="83"/>
      <c r="EDS14" s="83"/>
      <c r="EDT14" s="83"/>
      <c r="EDU14" s="83"/>
      <c r="EDV14" s="83"/>
      <c r="EDW14" s="83"/>
      <c r="EDX14" s="83"/>
      <c r="EDY14" s="83"/>
      <c r="EDZ14" s="83"/>
      <c r="EEA14" s="83"/>
      <c r="EEB14" s="83"/>
      <c r="EEC14" s="83"/>
      <c r="EED14" s="83"/>
      <c r="EEE14" s="83"/>
      <c r="EEF14" s="83"/>
      <c r="EEG14" s="83"/>
      <c r="EEH14" s="83"/>
      <c r="EEI14" s="83"/>
      <c r="EEJ14" s="83"/>
      <c r="EEK14" s="83"/>
      <c r="EEL14" s="83"/>
      <c r="EEM14" s="83"/>
      <c r="EEN14" s="83"/>
      <c r="EEO14" s="83"/>
      <c r="EEP14" s="83"/>
      <c r="EEQ14" s="83"/>
      <c r="EER14" s="83"/>
      <c r="EES14" s="83"/>
      <c r="EET14" s="83"/>
      <c r="EEU14" s="83"/>
      <c r="EEV14" s="83"/>
      <c r="EEW14" s="83"/>
      <c r="EEX14" s="83"/>
      <c r="EEY14" s="83"/>
      <c r="EEZ14" s="83"/>
      <c r="EFA14" s="83"/>
      <c r="EFB14" s="83"/>
      <c r="EFC14" s="83"/>
      <c r="EFD14" s="83"/>
      <c r="EFE14" s="83"/>
      <c r="EFF14" s="83"/>
      <c r="EFG14" s="83"/>
      <c r="EFH14" s="83"/>
      <c r="EFI14" s="83"/>
      <c r="EFJ14" s="83"/>
      <c r="EFK14" s="83"/>
      <c r="EFL14" s="83"/>
      <c r="EFM14" s="83"/>
      <c r="EFN14" s="83"/>
      <c r="EFO14" s="83"/>
      <c r="EFP14" s="83"/>
      <c r="EFQ14" s="83"/>
      <c r="EFR14" s="83"/>
      <c r="EFS14" s="83"/>
      <c r="EFT14" s="83"/>
      <c r="EFU14" s="83"/>
      <c r="EFV14" s="83"/>
      <c r="EFW14" s="83"/>
      <c r="EFX14" s="83"/>
      <c r="EFY14" s="83"/>
      <c r="EFZ14" s="83"/>
      <c r="EGA14" s="83"/>
      <c r="EGB14" s="83"/>
      <c r="EGC14" s="83"/>
      <c r="EGD14" s="83"/>
      <c r="EGE14" s="83"/>
      <c r="EGF14" s="83"/>
      <c r="EGG14" s="83"/>
      <c r="EGH14" s="83"/>
      <c r="EGI14" s="83"/>
      <c r="EGJ14" s="83"/>
      <c r="EGK14" s="83"/>
      <c r="EGL14" s="83"/>
      <c r="EGM14" s="83"/>
      <c r="EGN14" s="83"/>
      <c r="EGO14" s="83"/>
      <c r="EGP14" s="83"/>
      <c r="EGQ14" s="83"/>
      <c r="EGR14" s="83"/>
      <c r="EGS14" s="83"/>
      <c r="EGT14" s="83"/>
      <c r="EGU14" s="83"/>
      <c r="EGV14" s="83"/>
      <c r="EGW14" s="83"/>
      <c r="EGX14" s="83"/>
      <c r="EGY14" s="83"/>
      <c r="EGZ14" s="83"/>
      <c r="EHA14" s="83"/>
      <c r="EHB14" s="83"/>
      <c r="EHC14" s="83"/>
      <c r="EHD14" s="83"/>
      <c r="EHE14" s="83"/>
      <c r="EHF14" s="83"/>
      <c r="EHG14" s="83"/>
      <c r="EHH14" s="83"/>
      <c r="EHI14" s="83"/>
      <c r="EHJ14" s="83"/>
      <c r="EHK14" s="83"/>
      <c r="EHL14" s="83"/>
      <c r="EHM14" s="83"/>
      <c r="EHN14" s="83"/>
      <c r="EHO14" s="83"/>
      <c r="EHP14" s="83"/>
      <c r="EHQ14" s="83"/>
      <c r="EHR14" s="83"/>
      <c r="EHS14" s="83"/>
      <c r="EHT14" s="83"/>
      <c r="EHU14" s="83"/>
      <c r="EHV14" s="83"/>
      <c r="EHW14" s="83"/>
      <c r="EHX14" s="83"/>
      <c r="EHY14" s="83"/>
      <c r="EHZ14" s="83"/>
      <c r="EIA14" s="83"/>
      <c r="EIB14" s="83"/>
      <c r="EIC14" s="83"/>
      <c r="EID14" s="83"/>
      <c r="EIE14" s="83"/>
      <c r="EIF14" s="83"/>
      <c r="EIG14" s="83"/>
      <c r="EIH14" s="83"/>
      <c r="EII14" s="83"/>
      <c r="EIJ14" s="83"/>
      <c r="EIK14" s="83"/>
      <c r="EIL14" s="83"/>
      <c r="EIM14" s="83"/>
      <c r="EIN14" s="83"/>
      <c r="EIO14" s="83"/>
      <c r="EIP14" s="83"/>
      <c r="EIQ14" s="83"/>
      <c r="EIR14" s="83"/>
      <c r="EIS14" s="83"/>
      <c r="EIT14" s="83"/>
      <c r="EIU14" s="83"/>
      <c r="EIV14" s="83"/>
      <c r="EIW14" s="83"/>
      <c r="EIX14" s="83"/>
      <c r="EIY14" s="83"/>
      <c r="EIZ14" s="83"/>
      <c r="EJA14" s="83"/>
      <c r="EJB14" s="83"/>
      <c r="EJC14" s="83"/>
      <c r="EJD14" s="83"/>
      <c r="EJE14" s="83"/>
      <c r="EJF14" s="83"/>
      <c r="EJG14" s="83"/>
      <c r="EJH14" s="83"/>
      <c r="EJI14" s="83"/>
      <c r="EJJ14" s="83"/>
      <c r="EJK14" s="83"/>
      <c r="EJL14" s="83"/>
      <c r="EJM14" s="83"/>
      <c r="EJN14" s="83"/>
      <c r="EJO14" s="83"/>
      <c r="EJP14" s="83"/>
      <c r="EJQ14" s="83"/>
      <c r="EJR14" s="83"/>
      <c r="EJS14" s="83"/>
      <c r="EJT14" s="83"/>
      <c r="EJU14" s="83"/>
      <c r="EJV14" s="83"/>
      <c r="EJW14" s="83"/>
      <c r="EJX14" s="83"/>
      <c r="EJY14" s="83"/>
      <c r="EJZ14" s="83"/>
      <c r="EKA14" s="83"/>
      <c r="EKB14" s="83"/>
      <c r="EKC14" s="83"/>
      <c r="EKD14" s="83"/>
      <c r="EKE14" s="83"/>
      <c r="EKF14" s="83"/>
      <c r="EKG14" s="83"/>
      <c r="EKH14" s="83"/>
      <c r="EKI14" s="83"/>
      <c r="EKJ14" s="83"/>
      <c r="EKK14" s="83"/>
      <c r="EKL14" s="83"/>
      <c r="EKM14" s="83"/>
      <c r="EKN14" s="83"/>
      <c r="EKO14" s="83"/>
      <c r="EKP14" s="83"/>
      <c r="EKQ14" s="83"/>
      <c r="EKR14" s="83"/>
      <c r="EKS14" s="83"/>
      <c r="EKT14" s="83"/>
      <c r="EKU14" s="83"/>
      <c r="EKV14" s="83"/>
      <c r="EKW14" s="83"/>
      <c r="EKX14" s="83"/>
      <c r="EKY14" s="83"/>
      <c r="EKZ14" s="83"/>
      <c r="ELA14" s="83"/>
      <c r="ELB14" s="83"/>
      <c r="ELC14" s="83"/>
      <c r="ELD14" s="83"/>
      <c r="ELE14" s="83"/>
      <c r="ELF14" s="83"/>
      <c r="ELG14" s="83"/>
      <c r="ELH14" s="83"/>
      <c r="ELI14" s="83"/>
      <c r="ELJ14" s="83"/>
      <c r="ELK14" s="83"/>
      <c r="ELL14" s="83"/>
      <c r="ELM14" s="83"/>
      <c r="ELN14" s="83"/>
      <c r="ELO14" s="83"/>
      <c r="ELP14" s="83"/>
      <c r="ELQ14" s="83"/>
      <c r="ELR14" s="83"/>
      <c r="ELS14" s="83"/>
      <c r="ELT14" s="83"/>
      <c r="ELU14" s="83"/>
      <c r="ELV14" s="83"/>
      <c r="ELW14" s="83"/>
      <c r="ELX14" s="83"/>
      <c r="ELY14" s="83"/>
      <c r="ELZ14" s="83"/>
      <c r="EMA14" s="83"/>
      <c r="EMB14" s="83"/>
      <c r="EMC14" s="83"/>
      <c r="EMD14" s="83"/>
      <c r="EME14" s="83"/>
      <c r="EMF14" s="83"/>
      <c r="EMG14" s="83"/>
      <c r="EMH14" s="83"/>
      <c r="EMI14" s="83"/>
      <c r="EMJ14" s="83"/>
      <c r="EMK14" s="83"/>
      <c r="EML14" s="83"/>
      <c r="EMM14" s="83"/>
      <c r="EMN14" s="83"/>
      <c r="EMO14" s="83"/>
      <c r="EMP14" s="83"/>
      <c r="EMQ14" s="83"/>
      <c r="EMR14" s="83"/>
      <c r="EMS14" s="83"/>
      <c r="EMT14" s="83"/>
      <c r="EMU14" s="83"/>
      <c r="EMV14" s="83"/>
      <c r="EMW14" s="83"/>
      <c r="EMX14" s="83"/>
      <c r="EMY14" s="83"/>
      <c r="EMZ14" s="83"/>
      <c r="ENA14" s="83"/>
      <c r="ENB14" s="83"/>
      <c r="ENC14" s="83"/>
      <c r="END14" s="83"/>
      <c r="ENE14" s="83"/>
      <c r="ENF14" s="83"/>
      <c r="ENG14" s="83"/>
      <c r="ENH14" s="83"/>
      <c r="ENI14" s="83"/>
      <c r="ENJ14" s="83"/>
      <c r="ENK14" s="83"/>
      <c r="ENL14" s="83"/>
      <c r="ENM14" s="83"/>
      <c r="ENN14" s="83"/>
      <c r="ENO14" s="83"/>
      <c r="ENP14" s="83"/>
      <c r="ENQ14" s="83"/>
      <c r="ENR14" s="83"/>
      <c r="ENS14" s="83"/>
      <c r="ENT14" s="83"/>
      <c r="ENU14" s="83"/>
      <c r="ENV14" s="83"/>
      <c r="ENW14" s="83"/>
      <c r="ENX14" s="83"/>
      <c r="ENY14" s="83"/>
      <c r="ENZ14" s="83"/>
      <c r="EOA14" s="83"/>
      <c r="EOB14" s="83"/>
      <c r="EOC14" s="83"/>
      <c r="EOD14" s="83"/>
      <c r="EOE14" s="83"/>
      <c r="EOF14" s="83"/>
      <c r="EOG14" s="83"/>
      <c r="EOH14" s="83"/>
      <c r="EOI14" s="83"/>
      <c r="EOJ14" s="83"/>
      <c r="EOK14" s="83"/>
      <c r="EOL14" s="83"/>
      <c r="EOM14" s="83"/>
      <c r="EON14" s="83"/>
      <c r="EOO14" s="83"/>
      <c r="EOP14" s="83"/>
      <c r="EOQ14" s="83"/>
      <c r="EOR14" s="83"/>
      <c r="EOS14" s="83"/>
      <c r="EOT14" s="83"/>
      <c r="EOU14" s="83"/>
      <c r="EOV14" s="83"/>
      <c r="EOW14" s="83"/>
      <c r="EOX14" s="83"/>
      <c r="EOY14" s="83"/>
      <c r="EOZ14" s="83"/>
      <c r="EPA14" s="83"/>
      <c r="EPB14" s="83"/>
      <c r="EPC14" s="83"/>
      <c r="EPD14" s="83"/>
      <c r="EPE14" s="83"/>
      <c r="EPF14" s="83"/>
      <c r="EPG14" s="83"/>
      <c r="EPH14" s="83"/>
      <c r="EPI14" s="83"/>
      <c r="EPJ14" s="83"/>
      <c r="EPK14" s="83"/>
      <c r="EPL14" s="83"/>
      <c r="EPM14" s="83"/>
      <c r="EPN14" s="83"/>
      <c r="EPO14" s="83"/>
      <c r="EPP14" s="83"/>
      <c r="EPQ14" s="83"/>
      <c r="EPR14" s="83"/>
      <c r="EPS14" s="83"/>
      <c r="EPT14" s="83"/>
      <c r="EPU14" s="83"/>
      <c r="EPV14" s="83"/>
      <c r="EPW14" s="83"/>
      <c r="EPX14" s="83"/>
      <c r="EPY14" s="83"/>
      <c r="EPZ14" s="83"/>
      <c r="EQA14" s="83"/>
      <c r="EQB14" s="83"/>
      <c r="EQC14" s="83"/>
      <c r="EQD14" s="83"/>
      <c r="EQE14" s="83"/>
      <c r="EQF14" s="83"/>
      <c r="EQG14" s="83"/>
      <c r="EQH14" s="83"/>
      <c r="EQI14" s="83"/>
      <c r="EQJ14" s="83"/>
      <c r="EQK14" s="83"/>
      <c r="EQL14" s="83"/>
      <c r="EQM14" s="83"/>
      <c r="EQN14" s="83"/>
      <c r="EQO14" s="83"/>
      <c r="EQP14" s="83"/>
      <c r="EQQ14" s="83"/>
      <c r="EQR14" s="83"/>
      <c r="EQS14" s="83"/>
      <c r="EQT14" s="83"/>
      <c r="EQU14" s="83"/>
      <c r="EQV14" s="83"/>
      <c r="EQW14" s="83"/>
      <c r="EQX14" s="83"/>
      <c r="EQY14" s="83"/>
      <c r="EQZ14" s="83"/>
      <c r="ERA14" s="83"/>
      <c r="ERB14" s="83"/>
      <c r="ERC14" s="83"/>
      <c r="ERD14" s="83"/>
      <c r="ERE14" s="83"/>
      <c r="ERF14" s="83"/>
      <c r="ERG14" s="83"/>
      <c r="ERH14" s="83"/>
      <c r="ERI14" s="83"/>
      <c r="ERJ14" s="83"/>
      <c r="ERK14" s="83"/>
      <c r="ERL14" s="83"/>
      <c r="ERM14" s="83"/>
      <c r="ERN14" s="83"/>
      <c r="ERO14" s="83"/>
      <c r="ERP14" s="83"/>
      <c r="ERQ14" s="83"/>
      <c r="ERR14" s="83"/>
      <c r="ERS14" s="83"/>
      <c r="ERT14" s="83"/>
      <c r="ERU14" s="83"/>
      <c r="ERV14" s="83"/>
      <c r="ERW14" s="83"/>
      <c r="ERX14" s="83"/>
      <c r="ERY14" s="83"/>
      <c r="ERZ14" s="83"/>
      <c r="ESA14" s="83"/>
      <c r="ESB14" s="83"/>
      <c r="ESC14" s="83"/>
      <c r="ESD14" s="83"/>
      <c r="ESE14" s="83"/>
      <c r="ESF14" s="83"/>
      <c r="ESG14" s="83"/>
      <c r="ESH14" s="83"/>
      <c r="ESI14" s="83"/>
      <c r="ESJ14" s="83"/>
      <c r="ESK14" s="83"/>
      <c r="ESL14" s="83"/>
      <c r="ESM14" s="83"/>
      <c r="ESN14" s="83"/>
      <c r="ESO14" s="83"/>
      <c r="ESP14" s="83"/>
      <c r="ESQ14" s="83"/>
      <c r="ESR14" s="83"/>
      <c r="ESS14" s="83"/>
      <c r="EST14" s="83"/>
      <c r="ESU14" s="83"/>
      <c r="ESV14" s="83"/>
      <c r="ESW14" s="83"/>
      <c r="ESX14" s="83"/>
      <c r="ESY14" s="83"/>
      <c r="ESZ14" s="83"/>
      <c r="ETA14" s="83"/>
      <c r="ETB14" s="83"/>
      <c r="ETC14" s="83"/>
      <c r="ETD14" s="83"/>
      <c r="ETE14" s="83"/>
      <c r="ETF14" s="83"/>
      <c r="ETG14" s="83"/>
      <c r="ETH14" s="83"/>
      <c r="ETI14" s="83"/>
      <c r="ETJ14" s="83"/>
      <c r="ETK14" s="83"/>
      <c r="ETL14" s="83"/>
      <c r="ETM14" s="83"/>
      <c r="ETN14" s="83"/>
      <c r="ETO14" s="83"/>
      <c r="ETP14" s="83"/>
      <c r="ETQ14" s="83"/>
      <c r="ETR14" s="83"/>
      <c r="ETS14" s="83"/>
      <c r="ETT14" s="83"/>
      <c r="ETU14" s="83"/>
      <c r="ETV14" s="83"/>
      <c r="ETW14" s="83"/>
      <c r="ETX14" s="83"/>
      <c r="ETY14" s="83"/>
      <c r="ETZ14" s="83"/>
      <c r="EUA14" s="83"/>
      <c r="EUB14" s="83"/>
      <c r="EUC14" s="83"/>
      <c r="EUD14" s="83"/>
      <c r="EUE14" s="83"/>
      <c r="EUF14" s="83"/>
      <c r="EUG14" s="83"/>
      <c r="EUH14" s="83"/>
      <c r="EUI14" s="83"/>
      <c r="EUJ14" s="83"/>
      <c r="EUK14" s="83"/>
      <c r="EUL14" s="83"/>
      <c r="EUM14" s="83"/>
      <c r="EUN14" s="83"/>
      <c r="EUO14" s="83"/>
      <c r="EUP14" s="83"/>
      <c r="EUQ14" s="83"/>
      <c r="EUR14" s="83"/>
      <c r="EUS14" s="83"/>
      <c r="EUT14" s="83"/>
      <c r="EUU14" s="83"/>
      <c r="EUV14" s="83"/>
      <c r="EUW14" s="83"/>
      <c r="EUX14" s="83"/>
      <c r="EUY14" s="83"/>
      <c r="EUZ14" s="83"/>
      <c r="EVA14" s="83"/>
      <c r="EVB14" s="83"/>
      <c r="EVC14" s="83"/>
      <c r="EVD14" s="83"/>
      <c r="EVE14" s="83"/>
      <c r="EVF14" s="83"/>
      <c r="EVG14" s="83"/>
      <c r="EVH14" s="83"/>
      <c r="EVI14" s="83"/>
      <c r="EVJ14" s="83"/>
      <c r="EVK14" s="83"/>
      <c r="EVL14" s="83"/>
      <c r="EVM14" s="83"/>
      <c r="EVN14" s="83"/>
      <c r="EVO14" s="83"/>
      <c r="EVP14" s="83"/>
      <c r="EVQ14" s="83"/>
      <c r="EVR14" s="83"/>
      <c r="EVS14" s="83"/>
      <c r="EVT14" s="83"/>
      <c r="EVU14" s="83"/>
      <c r="EVV14" s="83"/>
      <c r="EVW14" s="83"/>
      <c r="EVX14" s="83"/>
      <c r="EVY14" s="83"/>
      <c r="EVZ14" s="83"/>
      <c r="EWA14" s="83"/>
      <c r="EWB14" s="83"/>
      <c r="EWC14" s="83"/>
      <c r="EWD14" s="83"/>
      <c r="EWE14" s="83"/>
      <c r="EWF14" s="83"/>
      <c r="EWG14" s="83"/>
      <c r="EWH14" s="83"/>
      <c r="EWI14" s="83"/>
      <c r="EWJ14" s="83"/>
      <c r="EWK14" s="83"/>
      <c r="EWL14" s="83"/>
      <c r="EWM14" s="83"/>
      <c r="EWN14" s="83"/>
      <c r="EWO14" s="83"/>
      <c r="EWP14" s="83"/>
      <c r="EWQ14" s="83"/>
      <c r="EWR14" s="83"/>
      <c r="EWS14" s="83"/>
      <c r="EWT14" s="83"/>
      <c r="EWU14" s="83"/>
      <c r="EWV14" s="83"/>
      <c r="EWW14" s="83"/>
      <c r="EWX14" s="83"/>
      <c r="EWY14" s="83"/>
      <c r="EWZ14" s="83"/>
      <c r="EXA14" s="83"/>
      <c r="EXB14" s="83"/>
      <c r="EXC14" s="83"/>
      <c r="EXD14" s="83"/>
      <c r="EXE14" s="83"/>
      <c r="EXF14" s="83"/>
      <c r="EXG14" s="83"/>
      <c r="EXH14" s="83"/>
      <c r="EXI14" s="83"/>
      <c r="EXJ14" s="83"/>
      <c r="EXK14" s="83"/>
      <c r="EXL14" s="83"/>
      <c r="EXM14" s="83"/>
      <c r="EXN14" s="83"/>
      <c r="EXO14" s="83"/>
      <c r="EXP14" s="83"/>
      <c r="EXQ14" s="83"/>
      <c r="EXR14" s="83"/>
      <c r="EXS14" s="83"/>
      <c r="EXT14" s="83"/>
      <c r="EXU14" s="83"/>
      <c r="EXV14" s="83"/>
      <c r="EXW14" s="83"/>
      <c r="EXX14" s="83"/>
      <c r="EXY14" s="83"/>
      <c r="EXZ14" s="83"/>
      <c r="EYA14" s="83"/>
      <c r="EYB14" s="83"/>
      <c r="EYC14" s="83"/>
      <c r="EYD14" s="83"/>
      <c r="EYE14" s="83"/>
      <c r="EYF14" s="83"/>
      <c r="EYG14" s="83"/>
      <c r="EYH14" s="83"/>
      <c r="EYI14" s="83"/>
      <c r="EYJ14" s="83"/>
      <c r="EYK14" s="83"/>
      <c r="EYL14" s="83"/>
      <c r="EYM14" s="83"/>
      <c r="EYN14" s="83"/>
      <c r="EYO14" s="83"/>
      <c r="EYP14" s="83"/>
      <c r="EYQ14" s="83"/>
      <c r="EYR14" s="83"/>
      <c r="EYS14" s="83"/>
      <c r="EYT14" s="83"/>
      <c r="EYU14" s="83"/>
      <c r="EYV14" s="83"/>
      <c r="EYW14" s="83"/>
      <c r="EYX14" s="83"/>
      <c r="EYY14" s="83"/>
      <c r="EYZ14" s="83"/>
      <c r="EZA14" s="83"/>
      <c r="EZB14" s="83"/>
      <c r="EZC14" s="83"/>
      <c r="EZD14" s="83"/>
      <c r="EZE14" s="83"/>
      <c r="EZF14" s="83"/>
      <c r="EZG14" s="83"/>
      <c r="EZH14" s="83"/>
      <c r="EZI14" s="83"/>
      <c r="EZJ14" s="83"/>
      <c r="EZK14" s="83"/>
      <c r="EZL14" s="83"/>
      <c r="EZM14" s="83"/>
      <c r="EZN14" s="83"/>
      <c r="EZO14" s="83"/>
      <c r="EZP14" s="83"/>
      <c r="EZQ14" s="83"/>
      <c r="EZR14" s="83"/>
      <c r="EZS14" s="83"/>
      <c r="EZT14" s="83"/>
      <c r="EZU14" s="83"/>
      <c r="EZV14" s="83"/>
      <c r="EZW14" s="83"/>
      <c r="EZX14" s="83"/>
      <c r="EZY14" s="83"/>
      <c r="EZZ14" s="83"/>
      <c r="FAA14" s="83"/>
      <c r="FAB14" s="83"/>
      <c r="FAC14" s="83"/>
      <c r="FAD14" s="83"/>
      <c r="FAE14" s="83"/>
      <c r="FAF14" s="83"/>
      <c r="FAG14" s="83"/>
      <c r="FAH14" s="83"/>
      <c r="FAI14" s="83"/>
      <c r="FAJ14" s="83"/>
      <c r="FAK14" s="83"/>
      <c r="FAL14" s="83"/>
      <c r="FAM14" s="83"/>
      <c r="FAN14" s="83"/>
      <c r="FAO14" s="83"/>
      <c r="FAP14" s="83"/>
      <c r="FAQ14" s="83"/>
      <c r="FAR14" s="83"/>
      <c r="FAS14" s="83"/>
      <c r="FAT14" s="83"/>
      <c r="FAU14" s="83"/>
      <c r="FAV14" s="83"/>
      <c r="FAW14" s="83"/>
      <c r="FAX14" s="83"/>
      <c r="FAY14" s="83"/>
      <c r="FAZ14" s="83"/>
      <c r="FBA14" s="83"/>
      <c r="FBB14" s="83"/>
      <c r="FBC14" s="83"/>
      <c r="FBD14" s="83"/>
      <c r="FBE14" s="83"/>
      <c r="FBF14" s="83"/>
      <c r="FBG14" s="83"/>
      <c r="FBH14" s="83"/>
      <c r="FBI14" s="83"/>
      <c r="FBJ14" s="83"/>
      <c r="FBK14" s="83"/>
      <c r="FBL14" s="83"/>
      <c r="FBM14" s="83"/>
      <c r="FBN14" s="83"/>
      <c r="FBO14" s="83"/>
      <c r="FBP14" s="83"/>
      <c r="FBQ14" s="83"/>
      <c r="FBR14" s="83"/>
      <c r="FBS14" s="83"/>
      <c r="FBT14" s="83"/>
      <c r="FBU14" s="83"/>
      <c r="FBV14" s="83"/>
      <c r="FBW14" s="83"/>
      <c r="FBX14" s="83"/>
      <c r="FBY14" s="83"/>
      <c r="FBZ14" s="83"/>
      <c r="FCA14" s="83"/>
      <c r="FCB14" s="83"/>
      <c r="FCC14" s="83"/>
      <c r="FCD14" s="83"/>
      <c r="FCE14" s="83"/>
      <c r="FCF14" s="83"/>
      <c r="FCG14" s="83"/>
      <c r="FCH14" s="83"/>
      <c r="FCI14" s="83"/>
      <c r="FCJ14" s="83"/>
      <c r="FCK14" s="83"/>
      <c r="FCL14" s="83"/>
      <c r="FCM14" s="83"/>
      <c r="FCN14" s="83"/>
      <c r="FCO14" s="83"/>
      <c r="FCP14" s="83"/>
      <c r="FCQ14" s="83"/>
      <c r="FCR14" s="83"/>
      <c r="FCS14" s="83"/>
      <c r="FCT14" s="83"/>
      <c r="FCU14" s="83"/>
      <c r="FCV14" s="83"/>
      <c r="FCW14" s="83"/>
      <c r="FCX14" s="83"/>
      <c r="FCY14" s="83"/>
      <c r="FCZ14" s="83"/>
      <c r="FDA14" s="83"/>
      <c r="FDB14" s="83"/>
      <c r="FDC14" s="83"/>
      <c r="FDD14" s="83"/>
      <c r="FDE14" s="83"/>
      <c r="FDF14" s="83"/>
      <c r="FDG14" s="83"/>
      <c r="FDH14" s="83"/>
      <c r="FDI14" s="83"/>
      <c r="FDJ14" s="83"/>
      <c r="FDK14" s="83"/>
      <c r="FDL14" s="83"/>
      <c r="FDM14" s="83"/>
      <c r="FDN14" s="83"/>
      <c r="FDO14" s="83"/>
      <c r="FDP14" s="83"/>
      <c r="FDQ14" s="83"/>
      <c r="FDR14" s="83"/>
      <c r="FDS14" s="83"/>
      <c r="FDT14" s="83"/>
      <c r="FDU14" s="83"/>
      <c r="FDV14" s="83"/>
      <c r="FDW14" s="83"/>
      <c r="FDX14" s="83"/>
      <c r="FDY14" s="83"/>
      <c r="FDZ14" s="83"/>
      <c r="FEA14" s="83"/>
      <c r="FEB14" s="83"/>
      <c r="FEC14" s="83"/>
      <c r="FED14" s="83"/>
      <c r="FEE14" s="83"/>
      <c r="FEF14" s="83"/>
      <c r="FEG14" s="83"/>
      <c r="FEH14" s="83"/>
      <c r="FEI14" s="83"/>
      <c r="FEJ14" s="83"/>
      <c r="FEK14" s="83"/>
      <c r="FEL14" s="83"/>
      <c r="FEM14" s="83"/>
      <c r="FEN14" s="83"/>
      <c r="FEO14" s="83"/>
      <c r="FEP14" s="83"/>
      <c r="FEQ14" s="83"/>
      <c r="FER14" s="83"/>
      <c r="FES14" s="83"/>
      <c r="FET14" s="83"/>
      <c r="FEU14" s="83"/>
      <c r="FEV14" s="83"/>
      <c r="FEW14" s="83"/>
      <c r="FEX14" s="83"/>
      <c r="FEY14" s="83"/>
      <c r="FEZ14" s="83"/>
      <c r="FFA14" s="83"/>
      <c r="FFB14" s="83"/>
      <c r="FFC14" s="83"/>
      <c r="FFD14" s="83"/>
      <c r="FFE14" s="83"/>
      <c r="FFF14" s="83"/>
      <c r="FFG14" s="83"/>
      <c r="FFH14" s="83"/>
      <c r="FFI14" s="83"/>
      <c r="FFJ14" s="83"/>
      <c r="FFK14" s="83"/>
      <c r="FFL14" s="83"/>
      <c r="FFM14" s="83"/>
      <c r="FFN14" s="83"/>
      <c r="FFO14" s="83"/>
      <c r="FFP14" s="83"/>
      <c r="FFQ14" s="83"/>
      <c r="FFR14" s="83"/>
      <c r="FFS14" s="83"/>
      <c r="FFT14" s="83"/>
      <c r="FFU14" s="83"/>
      <c r="FFV14" s="83"/>
      <c r="FFW14" s="83"/>
      <c r="FFX14" s="83"/>
      <c r="FFY14" s="83"/>
      <c r="FFZ14" s="83"/>
      <c r="FGA14" s="83"/>
      <c r="FGB14" s="83"/>
      <c r="FGC14" s="83"/>
      <c r="FGD14" s="83"/>
      <c r="FGE14" s="83"/>
      <c r="FGF14" s="83"/>
      <c r="FGG14" s="83"/>
      <c r="FGH14" s="83"/>
      <c r="FGI14" s="83"/>
      <c r="FGJ14" s="83"/>
      <c r="FGK14" s="83"/>
      <c r="FGL14" s="83"/>
      <c r="FGM14" s="83"/>
      <c r="FGN14" s="83"/>
      <c r="FGO14" s="83"/>
      <c r="FGP14" s="83"/>
      <c r="FGQ14" s="83"/>
      <c r="FGR14" s="83"/>
      <c r="FGS14" s="83"/>
      <c r="FGT14" s="83"/>
      <c r="FGU14" s="83"/>
      <c r="FGV14" s="83"/>
      <c r="FGW14" s="83"/>
      <c r="FGX14" s="83"/>
      <c r="FGY14" s="83"/>
      <c r="FGZ14" s="83"/>
      <c r="FHA14" s="83"/>
      <c r="FHB14" s="83"/>
      <c r="FHC14" s="83"/>
      <c r="FHD14" s="83"/>
      <c r="FHE14" s="83"/>
      <c r="FHF14" s="83"/>
      <c r="FHG14" s="83"/>
      <c r="FHH14" s="83"/>
      <c r="FHI14" s="83"/>
      <c r="FHJ14" s="83"/>
      <c r="FHK14" s="83"/>
      <c r="FHL14" s="83"/>
      <c r="FHM14" s="83"/>
      <c r="FHN14" s="83"/>
      <c r="FHO14" s="83"/>
      <c r="FHP14" s="83"/>
      <c r="FHQ14" s="83"/>
      <c r="FHR14" s="83"/>
      <c r="FHS14" s="83"/>
      <c r="FHT14" s="83"/>
      <c r="FHU14" s="83"/>
      <c r="FHV14" s="83"/>
      <c r="FHW14" s="83"/>
      <c r="FHX14" s="83"/>
      <c r="FHY14" s="83"/>
      <c r="FHZ14" s="83"/>
      <c r="FIA14" s="83"/>
      <c r="FIB14" s="83"/>
      <c r="FIC14" s="83"/>
      <c r="FID14" s="83"/>
      <c r="FIE14" s="83"/>
      <c r="FIF14" s="83"/>
      <c r="FIG14" s="83"/>
      <c r="FIH14" s="83"/>
      <c r="FII14" s="83"/>
      <c r="FIJ14" s="83"/>
      <c r="FIK14" s="83"/>
      <c r="FIL14" s="83"/>
      <c r="FIM14" s="83"/>
      <c r="FIN14" s="83"/>
      <c r="FIO14" s="83"/>
      <c r="FIP14" s="83"/>
      <c r="FIQ14" s="83"/>
      <c r="FIR14" s="83"/>
      <c r="FIS14" s="83"/>
      <c r="FIT14" s="83"/>
      <c r="FIU14" s="83"/>
      <c r="FIV14" s="83"/>
      <c r="FIW14" s="83"/>
      <c r="FIX14" s="83"/>
      <c r="FIY14" s="83"/>
      <c r="FIZ14" s="83"/>
      <c r="FJA14" s="83"/>
      <c r="FJB14" s="83"/>
      <c r="FJC14" s="83"/>
      <c r="FJD14" s="83"/>
      <c r="FJE14" s="83"/>
      <c r="FJF14" s="83"/>
      <c r="FJG14" s="83"/>
      <c r="FJH14" s="83"/>
      <c r="FJI14" s="83"/>
      <c r="FJJ14" s="83"/>
      <c r="FJK14" s="83"/>
      <c r="FJL14" s="83"/>
      <c r="FJM14" s="83"/>
      <c r="FJN14" s="83"/>
      <c r="FJO14" s="83"/>
      <c r="FJP14" s="83"/>
      <c r="FJQ14" s="83"/>
      <c r="FJR14" s="83"/>
      <c r="FJS14" s="83"/>
      <c r="FJT14" s="83"/>
      <c r="FJU14" s="83"/>
      <c r="FJV14" s="83"/>
      <c r="FJW14" s="83"/>
      <c r="FJX14" s="83"/>
      <c r="FJY14" s="83"/>
      <c r="FJZ14" s="83"/>
      <c r="FKA14" s="83"/>
      <c r="FKB14" s="83"/>
      <c r="FKC14" s="83"/>
      <c r="FKD14" s="83"/>
      <c r="FKE14" s="83"/>
      <c r="FKF14" s="83"/>
      <c r="FKG14" s="83"/>
      <c r="FKH14" s="83"/>
      <c r="FKI14" s="83"/>
      <c r="FKJ14" s="83"/>
      <c r="FKK14" s="83"/>
      <c r="FKL14" s="83"/>
      <c r="FKM14" s="83"/>
      <c r="FKN14" s="83"/>
      <c r="FKO14" s="83"/>
      <c r="FKP14" s="83"/>
      <c r="FKQ14" s="83"/>
      <c r="FKR14" s="83"/>
      <c r="FKS14" s="83"/>
      <c r="FKT14" s="83"/>
      <c r="FKU14" s="83"/>
      <c r="FKV14" s="83"/>
      <c r="FKW14" s="83"/>
      <c r="FKX14" s="83"/>
      <c r="FKY14" s="83"/>
      <c r="FKZ14" s="83"/>
      <c r="FLA14" s="83"/>
      <c r="FLB14" s="83"/>
      <c r="FLC14" s="83"/>
      <c r="FLD14" s="83"/>
      <c r="FLE14" s="83"/>
      <c r="FLF14" s="83"/>
      <c r="FLG14" s="83"/>
      <c r="FLH14" s="83"/>
      <c r="FLI14" s="83"/>
      <c r="FLJ14" s="83"/>
      <c r="FLK14" s="83"/>
      <c r="FLL14" s="83"/>
      <c r="FLM14" s="83"/>
      <c r="FLN14" s="83"/>
      <c r="FLO14" s="83"/>
      <c r="FLP14" s="83"/>
      <c r="FLQ14" s="83"/>
      <c r="FLR14" s="83"/>
      <c r="FLS14" s="83"/>
      <c r="FLT14" s="83"/>
      <c r="FLU14" s="83"/>
      <c r="FLV14" s="83"/>
      <c r="FLW14" s="83"/>
      <c r="FLX14" s="83"/>
      <c r="FLY14" s="83"/>
      <c r="FLZ14" s="83"/>
      <c r="FMA14" s="83"/>
      <c r="FMB14" s="83"/>
      <c r="FMC14" s="83"/>
      <c r="FMD14" s="83"/>
      <c r="FME14" s="83"/>
      <c r="FMF14" s="83"/>
      <c r="FMG14" s="83"/>
      <c r="FMH14" s="83"/>
      <c r="FMI14" s="83"/>
      <c r="FMJ14" s="83"/>
      <c r="FMK14" s="83"/>
      <c r="FML14" s="83"/>
      <c r="FMM14" s="83"/>
      <c r="FMN14" s="83"/>
      <c r="FMO14" s="83"/>
      <c r="FMP14" s="83"/>
      <c r="FMQ14" s="83"/>
      <c r="FMR14" s="83"/>
      <c r="FMS14" s="83"/>
      <c r="FMT14" s="83"/>
      <c r="FMU14" s="83"/>
      <c r="FMV14" s="83"/>
      <c r="FMW14" s="83"/>
      <c r="FMX14" s="83"/>
      <c r="FMY14" s="83"/>
      <c r="FMZ14" s="83"/>
      <c r="FNA14" s="83"/>
      <c r="FNB14" s="83"/>
      <c r="FNC14" s="83"/>
      <c r="FND14" s="83"/>
      <c r="FNE14" s="83"/>
      <c r="FNF14" s="83"/>
      <c r="FNG14" s="83"/>
      <c r="FNH14" s="83"/>
      <c r="FNI14" s="83"/>
      <c r="FNJ14" s="83"/>
      <c r="FNK14" s="83"/>
      <c r="FNL14" s="83"/>
      <c r="FNM14" s="83"/>
      <c r="FNN14" s="83"/>
      <c r="FNO14" s="83"/>
      <c r="FNP14" s="83"/>
      <c r="FNQ14" s="83"/>
      <c r="FNR14" s="83"/>
      <c r="FNS14" s="83"/>
      <c r="FNT14" s="83"/>
      <c r="FNU14" s="83"/>
      <c r="FNV14" s="83"/>
      <c r="FNW14" s="83"/>
      <c r="FNX14" s="83"/>
      <c r="FNY14" s="83"/>
      <c r="FNZ14" s="83"/>
      <c r="FOA14" s="83"/>
      <c r="FOB14" s="83"/>
      <c r="FOC14" s="83"/>
      <c r="FOD14" s="83"/>
      <c r="FOE14" s="83"/>
      <c r="FOF14" s="83"/>
      <c r="FOG14" s="83"/>
      <c r="FOH14" s="83"/>
      <c r="FOI14" s="83"/>
      <c r="FOJ14" s="83"/>
      <c r="FOK14" s="83"/>
      <c r="FOL14" s="83"/>
      <c r="FOM14" s="83"/>
      <c r="FON14" s="83"/>
      <c r="FOO14" s="83"/>
      <c r="FOP14" s="83"/>
      <c r="FOQ14" s="83"/>
      <c r="FOR14" s="83"/>
      <c r="FOS14" s="83"/>
      <c r="FOT14" s="83"/>
      <c r="FOU14" s="83"/>
      <c r="FOV14" s="83"/>
      <c r="FOW14" s="83"/>
      <c r="FOX14" s="83"/>
      <c r="FOY14" s="83"/>
      <c r="FOZ14" s="83"/>
      <c r="FPA14" s="83"/>
      <c r="FPB14" s="83"/>
      <c r="FPC14" s="83"/>
      <c r="FPD14" s="83"/>
      <c r="FPE14" s="83"/>
      <c r="FPF14" s="83"/>
      <c r="FPG14" s="83"/>
      <c r="FPH14" s="83"/>
      <c r="FPI14" s="83"/>
      <c r="FPJ14" s="83"/>
      <c r="FPK14" s="83"/>
      <c r="FPL14" s="83"/>
      <c r="FPM14" s="83"/>
      <c r="FPN14" s="83"/>
      <c r="FPO14" s="83"/>
      <c r="FPP14" s="83"/>
      <c r="FPQ14" s="83"/>
      <c r="FPR14" s="83"/>
      <c r="FPS14" s="83"/>
      <c r="FPT14" s="83"/>
      <c r="FPU14" s="83"/>
      <c r="FPV14" s="83"/>
      <c r="FPW14" s="83"/>
      <c r="FPX14" s="83"/>
      <c r="FPY14" s="83"/>
      <c r="FPZ14" s="83"/>
      <c r="FQA14" s="83"/>
      <c r="FQB14" s="83"/>
      <c r="FQC14" s="83"/>
      <c r="FQD14" s="83"/>
      <c r="FQE14" s="83"/>
      <c r="FQF14" s="83"/>
      <c r="FQG14" s="83"/>
      <c r="FQH14" s="83"/>
      <c r="FQI14" s="83"/>
      <c r="FQJ14" s="83"/>
      <c r="FQK14" s="83"/>
      <c r="FQL14" s="83"/>
      <c r="FQM14" s="83"/>
      <c r="FQN14" s="83"/>
      <c r="FQO14" s="83"/>
      <c r="FQP14" s="83"/>
      <c r="FQQ14" s="83"/>
      <c r="FQR14" s="83"/>
      <c r="FQS14" s="83"/>
      <c r="FQT14" s="83"/>
      <c r="FQU14" s="83"/>
      <c r="FQV14" s="83"/>
      <c r="FQW14" s="83"/>
      <c r="FQX14" s="83"/>
      <c r="FQY14" s="83"/>
      <c r="FQZ14" s="83"/>
      <c r="FRA14" s="83"/>
      <c r="FRB14" s="83"/>
      <c r="FRC14" s="83"/>
      <c r="FRD14" s="83"/>
      <c r="FRE14" s="83"/>
      <c r="FRF14" s="83"/>
      <c r="FRG14" s="83"/>
      <c r="FRH14" s="83"/>
      <c r="FRI14" s="83"/>
      <c r="FRJ14" s="83"/>
      <c r="FRK14" s="83"/>
      <c r="FRL14" s="83"/>
      <c r="FRM14" s="83"/>
      <c r="FRN14" s="83"/>
      <c r="FRO14" s="83"/>
      <c r="FRP14" s="83"/>
      <c r="FRQ14" s="83"/>
      <c r="FRR14" s="83"/>
      <c r="FRS14" s="83"/>
      <c r="FRT14" s="83"/>
      <c r="FRU14" s="83"/>
      <c r="FRV14" s="83"/>
      <c r="FRW14" s="83"/>
      <c r="FRX14" s="83"/>
      <c r="FRY14" s="83"/>
      <c r="FRZ14" s="83"/>
      <c r="FSA14" s="83"/>
      <c r="FSB14" s="83"/>
      <c r="FSC14" s="83"/>
      <c r="FSD14" s="83"/>
      <c r="FSE14" s="83"/>
      <c r="FSF14" s="83"/>
      <c r="FSG14" s="83"/>
      <c r="FSH14" s="83"/>
      <c r="FSI14" s="83"/>
      <c r="FSJ14" s="83"/>
      <c r="FSK14" s="83"/>
      <c r="FSL14" s="83"/>
      <c r="FSM14" s="83"/>
      <c r="FSN14" s="83"/>
      <c r="FSO14" s="83"/>
      <c r="FSP14" s="83"/>
      <c r="FSQ14" s="83"/>
      <c r="FSR14" s="83"/>
      <c r="FSS14" s="83"/>
      <c r="FST14" s="83"/>
      <c r="FSU14" s="83"/>
      <c r="FSV14" s="83"/>
      <c r="FSW14" s="83"/>
      <c r="FSX14" s="83"/>
      <c r="FSY14" s="83"/>
      <c r="FSZ14" s="83"/>
      <c r="FTA14" s="83"/>
      <c r="FTB14" s="83"/>
      <c r="FTC14" s="83"/>
      <c r="FTD14" s="83"/>
      <c r="FTE14" s="83"/>
      <c r="FTF14" s="83"/>
      <c r="FTG14" s="83"/>
      <c r="FTH14" s="83"/>
      <c r="FTI14" s="83"/>
      <c r="FTJ14" s="83"/>
      <c r="FTK14" s="83"/>
      <c r="FTL14" s="83"/>
      <c r="FTM14" s="83"/>
      <c r="FTN14" s="83"/>
      <c r="FTO14" s="83"/>
      <c r="FTP14" s="83"/>
      <c r="FTQ14" s="83"/>
      <c r="FTR14" s="83"/>
      <c r="FTS14" s="83"/>
      <c r="FTT14" s="83"/>
      <c r="FTU14" s="83"/>
      <c r="FTV14" s="83"/>
      <c r="FTW14" s="83"/>
      <c r="FTX14" s="83"/>
      <c r="FTY14" s="83"/>
      <c r="FTZ14" s="83"/>
      <c r="FUA14" s="83"/>
      <c r="FUB14" s="83"/>
      <c r="FUC14" s="83"/>
      <c r="FUD14" s="83"/>
      <c r="FUE14" s="83"/>
      <c r="FUF14" s="83"/>
      <c r="FUG14" s="83"/>
      <c r="FUH14" s="83"/>
      <c r="FUI14" s="83"/>
      <c r="FUJ14" s="83"/>
      <c r="FUK14" s="83"/>
      <c r="FUL14" s="83"/>
      <c r="FUM14" s="83"/>
      <c r="FUN14" s="83"/>
      <c r="FUO14" s="83"/>
      <c r="FUP14" s="83"/>
      <c r="FUQ14" s="83"/>
      <c r="FUR14" s="83"/>
      <c r="FUS14" s="83"/>
      <c r="FUT14" s="83"/>
      <c r="FUU14" s="83"/>
      <c r="FUV14" s="83"/>
      <c r="FUW14" s="83"/>
      <c r="FUX14" s="83"/>
      <c r="FUY14" s="83"/>
      <c r="FUZ14" s="83"/>
      <c r="FVA14" s="83"/>
      <c r="FVB14" s="83"/>
      <c r="FVC14" s="83"/>
      <c r="FVD14" s="83"/>
      <c r="FVE14" s="83"/>
      <c r="FVF14" s="83"/>
      <c r="FVG14" s="83"/>
      <c r="FVH14" s="83"/>
      <c r="FVI14" s="83"/>
      <c r="FVJ14" s="83"/>
      <c r="FVK14" s="83"/>
      <c r="FVL14" s="83"/>
      <c r="FVM14" s="83"/>
      <c r="FVN14" s="83"/>
      <c r="FVO14" s="83"/>
      <c r="FVP14" s="83"/>
      <c r="FVQ14" s="83"/>
      <c r="FVR14" s="83"/>
      <c r="FVS14" s="83"/>
      <c r="FVT14" s="83"/>
      <c r="FVU14" s="83"/>
      <c r="FVV14" s="83"/>
      <c r="FVW14" s="83"/>
      <c r="FVX14" s="83"/>
      <c r="FVY14" s="83"/>
      <c r="FVZ14" s="83"/>
      <c r="FWA14" s="83"/>
      <c r="FWB14" s="83"/>
      <c r="FWC14" s="83"/>
      <c r="FWD14" s="83"/>
      <c r="FWE14" s="83"/>
      <c r="FWF14" s="83"/>
      <c r="FWG14" s="83"/>
      <c r="FWH14" s="83"/>
      <c r="FWI14" s="83"/>
      <c r="FWJ14" s="83"/>
      <c r="FWK14" s="83"/>
      <c r="FWL14" s="83"/>
      <c r="FWM14" s="83"/>
      <c r="FWN14" s="83"/>
      <c r="FWO14" s="83"/>
      <c r="FWP14" s="83"/>
      <c r="FWQ14" s="83"/>
      <c r="FWR14" s="83"/>
      <c r="FWS14" s="83"/>
      <c r="FWT14" s="83"/>
      <c r="FWU14" s="83"/>
      <c r="FWV14" s="83"/>
      <c r="FWW14" s="83"/>
      <c r="FWX14" s="83"/>
      <c r="FWY14" s="83"/>
      <c r="FWZ14" s="83"/>
      <c r="FXA14" s="83"/>
      <c r="FXB14" s="83"/>
      <c r="FXC14" s="83"/>
      <c r="FXD14" s="83"/>
      <c r="FXE14" s="83"/>
      <c r="FXF14" s="83"/>
      <c r="FXG14" s="83"/>
      <c r="FXH14" s="83"/>
      <c r="FXI14" s="83"/>
      <c r="FXJ14" s="83"/>
      <c r="FXK14" s="83"/>
      <c r="FXL14" s="83"/>
      <c r="FXM14" s="83"/>
      <c r="FXN14" s="83"/>
      <c r="FXO14" s="83"/>
      <c r="FXP14" s="83"/>
      <c r="FXQ14" s="83"/>
      <c r="FXR14" s="83"/>
      <c r="FXS14" s="83"/>
      <c r="FXT14" s="83"/>
      <c r="FXU14" s="83"/>
      <c r="FXV14" s="83"/>
      <c r="FXW14" s="83"/>
      <c r="FXX14" s="83"/>
      <c r="FXY14" s="83"/>
      <c r="FXZ14" s="83"/>
      <c r="FYA14" s="83"/>
      <c r="FYB14" s="83"/>
      <c r="FYC14" s="83"/>
      <c r="FYD14" s="83"/>
      <c r="FYE14" s="83"/>
      <c r="FYF14" s="83"/>
      <c r="FYG14" s="83"/>
      <c r="FYH14" s="83"/>
      <c r="FYI14" s="83"/>
      <c r="FYJ14" s="83"/>
      <c r="FYK14" s="83"/>
      <c r="FYL14" s="83"/>
      <c r="FYM14" s="83"/>
      <c r="FYN14" s="83"/>
      <c r="FYO14" s="83"/>
      <c r="FYP14" s="83"/>
      <c r="FYQ14" s="83"/>
      <c r="FYR14" s="83"/>
      <c r="FYS14" s="83"/>
      <c r="FYT14" s="83"/>
      <c r="FYU14" s="83"/>
      <c r="FYV14" s="83"/>
      <c r="FYW14" s="83"/>
      <c r="FYX14" s="83"/>
      <c r="FYY14" s="83"/>
      <c r="FYZ14" s="83"/>
      <c r="FZA14" s="83"/>
      <c r="FZB14" s="83"/>
      <c r="FZC14" s="83"/>
      <c r="FZD14" s="83"/>
      <c r="FZE14" s="83"/>
      <c r="FZF14" s="83"/>
      <c r="FZG14" s="83"/>
      <c r="FZH14" s="83"/>
      <c r="FZI14" s="83"/>
      <c r="FZJ14" s="83"/>
      <c r="FZK14" s="83"/>
      <c r="FZL14" s="83"/>
      <c r="FZM14" s="83"/>
      <c r="FZN14" s="83"/>
      <c r="FZO14" s="83"/>
      <c r="FZP14" s="83"/>
      <c r="FZQ14" s="83"/>
      <c r="FZR14" s="83"/>
      <c r="FZS14" s="83"/>
      <c r="FZT14" s="83"/>
      <c r="FZU14" s="83"/>
      <c r="FZV14" s="83"/>
      <c r="FZW14" s="83"/>
      <c r="FZX14" s="83"/>
      <c r="FZY14" s="83"/>
      <c r="FZZ14" s="83"/>
      <c r="GAA14" s="83"/>
      <c r="GAB14" s="83"/>
      <c r="GAC14" s="83"/>
      <c r="GAD14" s="83"/>
      <c r="GAE14" s="83"/>
      <c r="GAF14" s="83"/>
      <c r="GAG14" s="83"/>
      <c r="GAH14" s="83"/>
      <c r="GAI14" s="83"/>
      <c r="GAJ14" s="83"/>
      <c r="GAK14" s="83"/>
      <c r="GAL14" s="83"/>
      <c r="GAM14" s="83"/>
      <c r="GAN14" s="83"/>
      <c r="GAO14" s="83"/>
      <c r="GAP14" s="83"/>
      <c r="GAQ14" s="83"/>
      <c r="GAR14" s="83"/>
      <c r="GAS14" s="83"/>
      <c r="GAT14" s="83"/>
      <c r="GAU14" s="83"/>
      <c r="GAV14" s="83"/>
      <c r="GAW14" s="83"/>
      <c r="GAX14" s="83"/>
      <c r="GAY14" s="83"/>
      <c r="GAZ14" s="83"/>
      <c r="GBA14" s="83"/>
      <c r="GBB14" s="83"/>
      <c r="GBC14" s="83"/>
      <c r="GBD14" s="83"/>
      <c r="GBE14" s="83"/>
      <c r="GBF14" s="83"/>
      <c r="GBG14" s="83"/>
      <c r="GBH14" s="83"/>
      <c r="GBI14" s="83"/>
      <c r="GBJ14" s="83"/>
      <c r="GBK14" s="83"/>
      <c r="GBL14" s="83"/>
      <c r="GBM14" s="83"/>
      <c r="GBN14" s="83"/>
      <c r="GBO14" s="83"/>
      <c r="GBP14" s="83"/>
      <c r="GBQ14" s="83"/>
      <c r="GBR14" s="83"/>
      <c r="GBS14" s="83"/>
      <c r="GBT14" s="83"/>
      <c r="GBU14" s="83"/>
      <c r="GBV14" s="83"/>
      <c r="GBW14" s="83"/>
      <c r="GBX14" s="83"/>
      <c r="GBY14" s="83"/>
      <c r="GBZ14" s="83"/>
      <c r="GCA14" s="83"/>
      <c r="GCB14" s="83"/>
      <c r="GCC14" s="83"/>
      <c r="GCD14" s="83"/>
      <c r="GCE14" s="83"/>
      <c r="GCF14" s="83"/>
      <c r="GCG14" s="83"/>
      <c r="GCH14" s="83"/>
      <c r="GCI14" s="83"/>
      <c r="GCJ14" s="83"/>
      <c r="GCK14" s="83"/>
      <c r="GCL14" s="83"/>
      <c r="GCM14" s="83"/>
      <c r="GCN14" s="83"/>
      <c r="GCO14" s="83"/>
      <c r="GCP14" s="83"/>
      <c r="GCQ14" s="83"/>
      <c r="GCR14" s="83"/>
      <c r="GCS14" s="83"/>
      <c r="GCT14" s="83"/>
      <c r="GCU14" s="83"/>
      <c r="GCV14" s="83"/>
      <c r="GCW14" s="83"/>
      <c r="GCX14" s="83"/>
      <c r="GCY14" s="83"/>
      <c r="GCZ14" s="83"/>
      <c r="GDA14" s="83"/>
      <c r="GDB14" s="83"/>
      <c r="GDC14" s="83"/>
      <c r="GDD14" s="83"/>
      <c r="GDE14" s="83"/>
      <c r="GDF14" s="83"/>
      <c r="GDG14" s="83"/>
      <c r="GDH14" s="83"/>
      <c r="GDI14" s="83"/>
      <c r="GDJ14" s="83"/>
      <c r="GDK14" s="83"/>
      <c r="GDL14" s="83"/>
      <c r="GDM14" s="83"/>
      <c r="GDN14" s="83"/>
      <c r="GDO14" s="83"/>
      <c r="GDP14" s="83"/>
      <c r="GDQ14" s="83"/>
      <c r="GDR14" s="83"/>
      <c r="GDS14" s="83"/>
      <c r="GDT14" s="83"/>
      <c r="GDU14" s="83"/>
      <c r="GDV14" s="83"/>
      <c r="GDW14" s="83"/>
      <c r="GDX14" s="83"/>
      <c r="GDY14" s="83"/>
      <c r="GDZ14" s="83"/>
      <c r="GEA14" s="83"/>
      <c r="GEB14" s="83"/>
      <c r="GEC14" s="83"/>
      <c r="GED14" s="83"/>
      <c r="GEE14" s="83"/>
      <c r="GEF14" s="83"/>
      <c r="GEG14" s="83"/>
      <c r="GEH14" s="83"/>
      <c r="GEI14" s="83"/>
      <c r="GEJ14" s="83"/>
      <c r="GEK14" s="83"/>
      <c r="GEL14" s="83"/>
      <c r="GEM14" s="83"/>
      <c r="GEN14" s="83"/>
      <c r="GEO14" s="83"/>
      <c r="GEP14" s="83"/>
      <c r="GEQ14" s="83"/>
      <c r="GER14" s="83"/>
      <c r="GES14" s="83"/>
      <c r="GET14" s="83"/>
      <c r="GEU14" s="83"/>
      <c r="GEV14" s="83"/>
      <c r="GEW14" s="83"/>
      <c r="GEX14" s="83"/>
      <c r="GEY14" s="83"/>
      <c r="GEZ14" s="83"/>
      <c r="GFA14" s="83"/>
      <c r="GFB14" s="83"/>
      <c r="GFC14" s="83"/>
      <c r="GFD14" s="83"/>
      <c r="GFE14" s="83"/>
      <c r="GFF14" s="83"/>
      <c r="GFG14" s="83"/>
      <c r="GFH14" s="83"/>
      <c r="GFI14" s="83"/>
      <c r="GFJ14" s="83"/>
      <c r="GFK14" s="83"/>
      <c r="GFL14" s="83"/>
      <c r="GFM14" s="83"/>
      <c r="GFN14" s="83"/>
      <c r="GFO14" s="83"/>
      <c r="GFP14" s="83"/>
      <c r="GFQ14" s="83"/>
      <c r="GFR14" s="83"/>
      <c r="GFS14" s="83"/>
      <c r="GFT14" s="83"/>
      <c r="GFU14" s="83"/>
      <c r="GFV14" s="83"/>
      <c r="GFW14" s="83"/>
      <c r="GFX14" s="83"/>
      <c r="GFY14" s="83"/>
      <c r="GFZ14" s="83"/>
      <c r="GGA14" s="83"/>
      <c r="GGB14" s="83"/>
      <c r="GGC14" s="83"/>
      <c r="GGD14" s="83"/>
      <c r="GGE14" s="83"/>
      <c r="GGF14" s="83"/>
      <c r="GGG14" s="83"/>
      <c r="GGH14" s="83"/>
      <c r="GGI14" s="83"/>
      <c r="GGJ14" s="83"/>
      <c r="GGK14" s="83"/>
      <c r="GGL14" s="83"/>
      <c r="GGM14" s="83"/>
      <c r="GGN14" s="83"/>
      <c r="GGO14" s="83"/>
      <c r="GGP14" s="83"/>
      <c r="GGQ14" s="83"/>
      <c r="GGR14" s="83"/>
      <c r="GGS14" s="83"/>
      <c r="GGT14" s="83"/>
      <c r="GGU14" s="83"/>
      <c r="GGV14" s="83"/>
      <c r="GGW14" s="83"/>
      <c r="GGX14" s="83"/>
      <c r="GGY14" s="83"/>
      <c r="GGZ14" s="83"/>
      <c r="GHA14" s="83"/>
      <c r="GHB14" s="83"/>
      <c r="GHC14" s="83"/>
      <c r="GHD14" s="83"/>
      <c r="GHE14" s="83"/>
      <c r="GHF14" s="83"/>
      <c r="GHG14" s="83"/>
      <c r="GHH14" s="83"/>
      <c r="GHI14" s="83"/>
      <c r="GHJ14" s="83"/>
      <c r="GHK14" s="83"/>
      <c r="GHL14" s="83"/>
      <c r="GHM14" s="83"/>
      <c r="GHN14" s="83"/>
      <c r="GHO14" s="83"/>
      <c r="GHP14" s="83"/>
      <c r="GHQ14" s="83"/>
      <c r="GHR14" s="83"/>
      <c r="GHS14" s="83"/>
      <c r="GHT14" s="83"/>
      <c r="GHU14" s="83"/>
      <c r="GHV14" s="83"/>
      <c r="GHW14" s="83"/>
      <c r="GHX14" s="83"/>
      <c r="GHY14" s="83"/>
      <c r="GHZ14" s="83"/>
      <c r="GIA14" s="83"/>
      <c r="GIB14" s="83"/>
      <c r="GIC14" s="83"/>
      <c r="GID14" s="83"/>
      <c r="GIE14" s="83"/>
      <c r="GIF14" s="83"/>
      <c r="GIG14" s="83"/>
      <c r="GIH14" s="83"/>
      <c r="GII14" s="83"/>
      <c r="GIJ14" s="83"/>
      <c r="GIK14" s="83"/>
      <c r="GIL14" s="83"/>
      <c r="GIM14" s="83"/>
      <c r="GIN14" s="83"/>
      <c r="GIO14" s="83"/>
      <c r="GIP14" s="83"/>
      <c r="GIQ14" s="83"/>
      <c r="GIR14" s="83"/>
      <c r="GIS14" s="83"/>
      <c r="GIT14" s="83"/>
      <c r="GIU14" s="83"/>
      <c r="GIV14" s="83"/>
      <c r="GIW14" s="83"/>
      <c r="GIX14" s="83"/>
      <c r="GIY14" s="83"/>
      <c r="GIZ14" s="83"/>
      <c r="GJA14" s="83"/>
      <c r="GJB14" s="83"/>
      <c r="GJC14" s="83"/>
      <c r="GJD14" s="83"/>
      <c r="GJE14" s="83"/>
      <c r="GJF14" s="83"/>
      <c r="GJG14" s="83"/>
      <c r="GJH14" s="83"/>
      <c r="GJI14" s="83"/>
      <c r="GJJ14" s="83"/>
      <c r="GJK14" s="83"/>
      <c r="GJL14" s="83"/>
      <c r="GJM14" s="83"/>
      <c r="GJN14" s="83"/>
      <c r="GJO14" s="83"/>
      <c r="GJP14" s="83"/>
      <c r="GJQ14" s="83"/>
      <c r="GJR14" s="83"/>
      <c r="GJS14" s="83"/>
      <c r="GJT14" s="83"/>
      <c r="GJU14" s="83"/>
      <c r="GJV14" s="83"/>
      <c r="GJW14" s="83"/>
      <c r="GJX14" s="83"/>
      <c r="GJY14" s="83"/>
      <c r="GJZ14" s="83"/>
      <c r="GKA14" s="83"/>
      <c r="GKB14" s="83"/>
      <c r="GKC14" s="83"/>
      <c r="GKD14" s="83"/>
      <c r="GKE14" s="83"/>
      <c r="GKF14" s="83"/>
      <c r="GKG14" s="83"/>
      <c r="GKH14" s="83"/>
      <c r="GKI14" s="83"/>
      <c r="GKJ14" s="83"/>
      <c r="GKK14" s="83"/>
      <c r="GKL14" s="83"/>
      <c r="GKM14" s="83"/>
      <c r="GKN14" s="83"/>
      <c r="GKO14" s="83"/>
      <c r="GKP14" s="83"/>
      <c r="GKQ14" s="83"/>
      <c r="GKR14" s="83"/>
      <c r="GKS14" s="83"/>
      <c r="GKT14" s="83"/>
      <c r="GKU14" s="83"/>
      <c r="GKV14" s="83"/>
      <c r="GKW14" s="83"/>
      <c r="GKX14" s="83"/>
      <c r="GKY14" s="83"/>
      <c r="GKZ14" s="83"/>
      <c r="GLA14" s="83"/>
      <c r="GLB14" s="83"/>
      <c r="GLC14" s="83"/>
      <c r="GLD14" s="83"/>
      <c r="GLE14" s="83"/>
      <c r="GLF14" s="83"/>
      <c r="GLG14" s="83"/>
      <c r="GLH14" s="83"/>
      <c r="GLI14" s="83"/>
      <c r="GLJ14" s="83"/>
      <c r="GLK14" s="83"/>
      <c r="GLL14" s="83"/>
      <c r="GLM14" s="83"/>
      <c r="GLN14" s="83"/>
      <c r="GLO14" s="83"/>
      <c r="GLP14" s="83"/>
      <c r="GLQ14" s="83"/>
      <c r="GLR14" s="83"/>
      <c r="GLS14" s="83"/>
      <c r="GLT14" s="83"/>
      <c r="GLU14" s="83"/>
      <c r="GLV14" s="83"/>
      <c r="GLW14" s="83"/>
      <c r="GLX14" s="83"/>
      <c r="GLY14" s="83"/>
      <c r="GLZ14" s="83"/>
      <c r="GMA14" s="83"/>
      <c r="GMB14" s="83"/>
      <c r="GMC14" s="83"/>
      <c r="GMD14" s="83"/>
      <c r="GME14" s="83"/>
      <c r="GMF14" s="83"/>
      <c r="GMG14" s="83"/>
      <c r="GMH14" s="83"/>
      <c r="GMI14" s="83"/>
      <c r="GMJ14" s="83"/>
      <c r="GMK14" s="83"/>
      <c r="GML14" s="83"/>
      <c r="GMM14" s="83"/>
      <c r="GMN14" s="83"/>
      <c r="GMO14" s="83"/>
      <c r="GMP14" s="83"/>
      <c r="GMQ14" s="83"/>
      <c r="GMR14" s="83"/>
      <c r="GMS14" s="83"/>
      <c r="GMT14" s="83"/>
      <c r="GMU14" s="83"/>
      <c r="GMV14" s="83"/>
      <c r="GMW14" s="83"/>
      <c r="GMX14" s="83"/>
      <c r="GMY14" s="83"/>
      <c r="GMZ14" s="83"/>
      <c r="GNA14" s="83"/>
      <c r="GNB14" s="83"/>
      <c r="GNC14" s="83"/>
      <c r="GND14" s="83"/>
      <c r="GNE14" s="83"/>
      <c r="GNF14" s="83"/>
      <c r="GNG14" s="83"/>
      <c r="GNH14" s="83"/>
      <c r="GNI14" s="83"/>
      <c r="GNJ14" s="83"/>
      <c r="GNK14" s="83"/>
      <c r="GNL14" s="83"/>
      <c r="GNM14" s="83"/>
      <c r="GNN14" s="83"/>
      <c r="GNO14" s="83"/>
      <c r="GNP14" s="83"/>
      <c r="GNQ14" s="83"/>
      <c r="GNR14" s="83"/>
      <c r="GNS14" s="83"/>
      <c r="GNT14" s="83"/>
      <c r="GNU14" s="83"/>
      <c r="GNV14" s="83"/>
      <c r="GNW14" s="83"/>
      <c r="GNX14" s="83"/>
      <c r="GNY14" s="83"/>
      <c r="GNZ14" s="83"/>
      <c r="GOA14" s="83"/>
      <c r="GOB14" s="83"/>
      <c r="GOC14" s="83"/>
      <c r="GOD14" s="83"/>
      <c r="GOE14" s="83"/>
      <c r="GOF14" s="83"/>
      <c r="GOG14" s="83"/>
      <c r="GOH14" s="83"/>
      <c r="GOI14" s="83"/>
      <c r="GOJ14" s="83"/>
      <c r="GOK14" s="83"/>
      <c r="GOL14" s="83"/>
      <c r="GOM14" s="83"/>
      <c r="GON14" s="83"/>
      <c r="GOO14" s="83"/>
      <c r="GOP14" s="83"/>
      <c r="GOQ14" s="83"/>
      <c r="GOR14" s="83"/>
      <c r="GOS14" s="83"/>
      <c r="GOT14" s="83"/>
      <c r="GOU14" s="83"/>
      <c r="GOV14" s="83"/>
      <c r="GOW14" s="83"/>
      <c r="GOX14" s="83"/>
      <c r="GOY14" s="83"/>
      <c r="GOZ14" s="83"/>
      <c r="GPA14" s="83"/>
      <c r="GPB14" s="83"/>
      <c r="GPC14" s="83"/>
      <c r="GPD14" s="83"/>
      <c r="GPE14" s="83"/>
      <c r="GPF14" s="83"/>
      <c r="GPG14" s="83"/>
      <c r="GPH14" s="83"/>
      <c r="GPI14" s="83"/>
      <c r="GPJ14" s="83"/>
      <c r="GPK14" s="83"/>
      <c r="GPL14" s="83"/>
      <c r="GPM14" s="83"/>
      <c r="GPN14" s="83"/>
      <c r="GPO14" s="83"/>
      <c r="GPP14" s="83"/>
      <c r="GPQ14" s="83"/>
      <c r="GPR14" s="83"/>
      <c r="GPS14" s="83"/>
      <c r="GPT14" s="83"/>
      <c r="GPU14" s="83"/>
      <c r="GPV14" s="83"/>
      <c r="GPW14" s="83"/>
      <c r="GPX14" s="83"/>
      <c r="GPY14" s="83"/>
      <c r="GPZ14" s="83"/>
      <c r="GQA14" s="83"/>
      <c r="GQB14" s="83"/>
      <c r="GQC14" s="83"/>
      <c r="GQD14" s="83"/>
      <c r="GQE14" s="83"/>
      <c r="GQF14" s="83"/>
      <c r="GQG14" s="83"/>
      <c r="GQH14" s="83"/>
      <c r="GQI14" s="83"/>
      <c r="GQJ14" s="83"/>
      <c r="GQK14" s="83"/>
      <c r="GQL14" s="83"/>
      <c r="GQM14" s="83"/>
      <c r="GQN14" s="83"/>
      <c r="GQO14" s="83"/>
      <c r="GQP14" s="83"/>
      <c r="GQQ14" s="83"/>
      <c r="GQR14" s="83"/>
      <c r="GQS14" s="83"/>
      <c r="GQT14" s="83"/>
      <c r="GQU14" s="83"/>
      <c r="GQV14" s="83"/>
      <c r="GQW14" s="83"/>
      <c r="GQX14" s="83"/>
      <c r="GQY14" s="83"/>
      <c r="GQZ14" s="83"/>
      <c r="GRA14" s="83"/>
      <c r="GRB14" s="83"/>
      <c r="GRC14" s="83"/>
      <c r="GRD14" s="83"/>
      <c r="GRE14" s="83"/>
      <c r="GRF14" s="83"/>
      <c r="GRG14" s="83"/>
      <c r="GRH14" s="83"/>
      <c r="GRI14" s="83"/>
      <c r="GRJ14" s="83"/>
      <c r="GRK14" s="83"/>
      <c r="GRL14" s="83"/>
      <c r="GRM14" s="83"/>
      <c r="GRN14" s="83"/>
      <c r="GRO14" s="83"/>
      <c r="GRP14" s="83"/>
      <c r="GRQ14" s="83"/>
      <c r="GRR14" s="83"/>
      <c r="GRS14" s="83"/>
      <c r="GRT14" s="83"/>
      <c r="GRU14" s="83"/>
      <c r="GRV14" s="83"/>
      <c r="GRW14" s="83"/>
      <c r="GRX14" s="83"/>
      <c r="GRY14" s="83"/>
      <c r="GRZ14" s="83"/>
      <c r="GSA14" s="83"/>
      <c r="GSB14" s="83"/>
      <c r="GSC14" s="83"/>
      <c r="GSD14" s="83"/>
      <c r="GSE14" s="83"/>
      <c r="GSF14" s="83"/>
      <c r="GSG14" s="83"/>
      <c r="GSH14" s="83"/>
      <c r="GSI14" s="83"/>
      <c r="GSJ14" s="83"/>
      <c r="GSK14" s="83"/>
      <c r="GSL14" s="83"/>
      <c r="GSM14" s="83"/>
      <c r="GSN14" s="83"/>
      <c r="GSO14" s="83"/>
      <c r="GSP14" s="83"/>
      <c r="GSQ14" s="83"/>
      <c r="GSR14" s="83"/>
      <c r="GSS14" s="83"/>
      <c r="GST14" s="83"/>
      <c r="GSU14" s="83"/>
      <c r="GSV14" s="83"/>
      <c r="GSW14" s="83"/>
      <c r="GSX14" s="83"/>
      <c r="GSY14" s="83"/>
      <c r="GSZ14" s="83"/>
      <c r="GTA14" s="83"/>
      <c r="GTB14" s="83"/>
      <c r="GTC14" s="83"/>
      <c r="GTD14" s="83"/>
      <c r="GTE14" s="83"/>
      <c r="GTF14" s="83"/>
      <c r="GTG14" s="83"/>
      <c r="GTH14" s="83"/>
      <c r="GTI14" s="83"/>
      <c r="GTJ14" s="83"/>
      <c r="GTK14" s="83"/>
      <c r="GTL14" s="83"/>
      <c r="GTM14" s="83"/>
      <c r="GTN14" s="83"/>
      <c r="GTO14" s="83"/>
      <c r="GTP14" s="83"/>
      <c r="GTQ14" s="83"/>
      <c r="GTR14" s="83"/>
      <c r="GTS14" s="83"/>
      <c r="GTT14" s="83"/>
      <c r="GTU14" s="83"/>
      <c r="GTV14" s="83"/>
      <c r="GTW14" s="83"/>
      <c r="GTX14" s="83"/>
      <c r="GTY14" s="83"/>
      <c r="GTZ14" s="83"/>
      <c r="GUA14" s="83"/>
      <c r="GUB14" s="83"/>
      <c r="GUC14" s="83"/>
      <c r="GUD14" s="83"/>
      <c r="GUE14" s="83"/>
      <c r="GUF14" s="83"/>
      <c r="GUG14" s="83"/>
      <c r="GUH14" s="83"/>
      <c r="GUI14" s="83"/>
      <c r="GUJ14" s="83"/>
      <c r="GUK14" s="83"/>
      <c r="GUL14" s="83"/>
      <c r="GUM14" s="83"/>
      <c r="GUN14" s="83"/>
      <c r="GUO14" s="83"/>
      <c r="GUP14" s="83"/>
      <c r="GUQ14" s="83"/>
      <c r="GUR14" s="83"/>
      <c r="GUS14" s="83"/>
      <c r="GUT14" s="83"/>
      <c r="GUU14" s="83"/>
      <c r="GUV14" s="83"/>
      <c r="GUW14" s="83"/>
      <c r="GUX14" s="83"/>
      <c r="GUY14" s="83"/>
      <c r="GUZ14" s="83"/>
      <c r="GVA14" s="83"/>
      <c r="GVB14" s="83"/>
      <c r="GVC14" s="83"/>
      <c r="GVD14" s="83"/>
      <c r="GVE14" s="83"/>
      <c r="GVF14" s="83"/>
      <c r="GVG14" s="83"/>
      <c r="GVH14" s="83"/>
      <c r="GVI14" s="83"/>
      <c r="GVJ14" s="83"/>
      <c r="GVK14" s="83"/>
      <c r="GVL14" s="83"/>
      <c r="GVM14" s="83"/>
      <c r="GVN14" s="83"/>
      <c r="GVO14" s="83"/>
      <c r="GVP14" s="83"/>
      <c r="GVQ14" s="83"/>
      <c r="GVR14" s="83"/>
      <c r="GVS14" s="83"/>
      <c r="GVT14" s="83"/>
      <c r="GVU14" s="83"/>
      <c r="GVV14" s="83"/>
      <c r="GVW14" s="83"/>
      <c r="GVX14" s="83"/>
      <c r="GVY14" s="83"/>
      <c r="GVZ14" s="83"/>
      <c r="GWA14" s="83"/>
      <c r="GWB14" s="83"/>
      <c r="GWC14" s="83"/>
      <c r="GWD14" s="83"/>
      <c r="GWE14" s="83"/>
      <c r="GWF14" s="83"/>
      <c r="GWG14" s="83"/>
      <c r="GWH14" s="83"/>
      <c r="GWI14" s="83"/>
      <c r="GWJ14" s="83"/>
      <c r="GWK14" s="83"/>
      <c r="GWL14" s="83"/>
      <c r="GWM14" s="83"/>
      <c r="GWN14" s="83"/>
      <c r="GWO14" s="83"/>
      <c r="GWP14" s="83"/>
      <c r="GWQ14" s="83"/>
      <c r="GWR14" s="83"/>
      <c r="GWS14" s="83"/>
      <c r="GWT14" s="83"/>
      <c r="GWU14" s="83"/>
      <c r="GWV14" s="83"/>
      <c r="GWW14" s="83"/>
      <c r="GWX14" s="83"/>
      <c r="GWY14" s="83"/>
      <c r="GWZ14" s="83"/>
      <c r="GXA14" s="83"/>
      <c r="GXB14" s="83"/>
      <c r="GXC14" s="83"/>
      <c r="GXD14" s="83"/>
      <c r="GXE14" s="83"/>
      <c r="GXF14" s="83"/>
      <c r="GXG14" s="83"/>
      <c r="GXH14" s="83"/>
      <c r="GXI14" s="83"/>
      <c r="GXJ14" s="83"/>
      <c r="GXK14" s="83"/>
      <c r="GXL14" s="83"/>
      <c r="GXM14" s="83"/>
      <c r="GXN14" s="83"/>
      <c r="GXO14" s="83"/>
      <c r="GXP14" s="83"/>
      <c r="GXQ14" s="83"/>
      <c r="GXR14" s="83"/>
      <c r="GXS14" s="83"/>
      <c r="GXT14" s="83"/>
      <c r="GXU14" s="83"/>
      <c r="GXV14" s="83"/>
      <c r="GXW14" s="83"/>
      <c r="GXX14" s="83"/>
      <c r="GXY14" s="83"/>
      <c r="GXZ14" s="83"/>
      <c r="GYA14" s="83"/>
      <c r="GYB14" s="83"/>
      <c r="GYC14" s="83"/>
      <c r="GYD14" s="83"/>
      <c r="GYE14" s="83"/>
      <c r="GYF14" s="83"/>
      <c r="GYG14" s="83"/>
      <c r="GYH14" s="83"/>
      <c r="GYI14" s="83"/>
      <c r="GYJ14" s="83"/>
      <c r="GYK14" s="83"/>
      <c r="GYL14" s="83"/>
      <c r="GYM14" s="83"/>
      <c r="GYN14" s="83"/>
      <c r="GYO14" s="83"/>
      <c r="GYP14" s="83"/>
      <c r="GYQ14" s="83"/>
      <c r="GYR14" s="83"/>
      <c r="GYS14" s="83"/>
      <c r="GYT14" s="83"/>
      <c r="GYU14" s="83"/>
      <c r="GYV14" s="83"/>
      <c r="GYW14" s="83"/>
      <c r="GYX14" s="83"/>
      <c r="GYY14" s="83"/>
      <c r="GYZ14" s="83"/>
      <c r="GZA14" s="83"/>
      <c r="GZB14" s="83"/>
      <c r="GZC14" s="83"/>
      <c r="GZD14" s="83"/>
      <c r="GZE14" s="83"/>
      <c r="GZF14" s="83"/>
      <c r="GZG14" s="83"/>
      <c r="GZH14" s="83"/>
      <c r="GZI14" s="83"/>
      <c r="GZJ14" s="83"/>
      <c r="GZK14" s="83"/>
      <c r="GZL14" s="83"/>
      <c r="GZM14" s="83"/>
      <c r="GZN14" s="83"/>
      <c r="GZO14" s="83"/>
      <c r="GZP14" s="83"/>
      <c r="GZQ14" s="83"/>
      <c r="GZR14" s="83"/>
      <c r="GZS14" s="83"/>
      <c r="GZT14" s="83"/>
      <c r="GZU14" s="83"/>
      <c r="GZV14" s="83"/>
      <c r="GZW14" s="83"/>
      <c r="GZX14" s="83"/>
      <c r="GZY14" s="83"/>
      <c r="GZZ14" s="83"/>
      <c r="HAA14" s="83"/>
      <c r="HAB14" s="83"/>
      <c r="HAC14" s="83"/>
      <c r="HAD14" s="83"/>
      <c r="HAE14" s="83"/>
      <c r="HAF14" s="83"/>
      <c r="HAG14" s="83"/>
      <c r="HAH14" s="83"/>
      <c r="HAI14" s="83"/>
      <c r="HAJ14" s="83"/>
      <c r="HAK14" s="83"/>
      <c r="HAL14" s="83"/>
      <c r="HAM14" s="83"/>
      <c r="HAN14" s="83"/>
      <c r="HAO14" s="83"/>
      <c r="HAP14" s="83"/>
      <c r="HAQ14" s="83"/>
      <c r="HAR14" s="83"/>
      <c r="HAS14" s="83"/>
      <c r="HAT14" s="83"/>
      <c r="HAU14" s="83"/>
      <c r="HAV14" s="83"/>
      <c r="HAW14" s="83"/>
      <c r="HAX14" s="83"/>
      <c r="HAY14" s="83"/>
      <c r="HAZ14" s="83"/>
      <c r="HBA14" s="83"/>
      <c r="HBB14" s="83"/>
      <c r="HBC14" s="83"/>
      <c r="HBD14" s="83"/>
      <c r="HBE14" s="83"/>
      <c r="HBF14" s="83"/>
      <c r="HBG14" s="83"/>
      <c r="HBH14" s="83"/>
      <c r="HBI14" s="83"/>
      <c r="HBJ14" s="83"/>
      <c r="HBK14" s="83"/>
      <c r="HBL14" s="83"/>
      <c r="HBM14" s="83"/>
      <c r="HBN14" s="83"/>
      <c r="HBO14" s="83"/>
      <c r="HBP14" s="83"/>
      <c r="HBQ14" s="83"/>
      <c r="HBR14" s="83"/>
      <c r="HBS14" s="83"/>
      <c r="HBT14" s="83"/>
      <c r="HBU14" s="83"/>
      <c r="HBV14" s="83"/>
      <c r="HBW14" s="83"/>
      <c r="HBX14" s="83"/>
      <c r="HBY14" s="83"/>
      <c r="HBZ14" s="83"/>
      <c r="HCA14" s="83"/>
      <c r="HCB14" s="83"/>
      <c r="HCC14" s="83"/>
      <c r="HCD14" s="83"/>
      <c r="HCE14" s="83"/>
      <c r="HCF14" s="83"/>
      <c r="HCG14" s="83"/>
      <c r="HCH14" s="83"/>
      <c r="HCI14" s="83"/>
      <c r="HCJ14" s="83"/>
      <c r="HCK14" s="83"/>
      <c r="HCL14" s="83"/>
      <c r="HCM14" s="83"/>
      <c r="HCN14" s="83"/>
      <c r="HCO14" s="83"/>
      <c r="HCP14" s="83"/>
      <c r="HCQ14" s="83"/>
      <c r="HCR14" s="83"/>
      <c r="HCS14" s="83"/>
      <c r="HCT14" s="83"/>
      <c r="HCU14" s="83"/>
      <c r="HCV14" s="83"/>
      <c r="HCW14" s="83"/>
      <c r="HCX14" s="83"/>
      <c r="HCY14" s="83"/>
      <c r="HCZ14" s="83"/>
      <c r="HDA14" s="83"/>
      <c r="HDB14" s="83"/>
      <c r="HDC14" s="83"/>
      <c r="HDD14" s="83"/>
      <c r="HDE14" s="83"/>
      <c r="HDF14" s="83"/>
      <c r="HDG14" s="83"/>
      <c r="HDH14" s="83"/>
      <c r="HDI14" s="83"/>
      <c r="HDJ14" s="83"/>
      <c r="HDK14" s="83"/>
      <c r="HDL14" s="83"/>
      <c r="HDM14" s="83"/>
      <c r="HDN14" s="83"/>
      <c r="HDO14" s="83"/>
      <c r="HDP14" s="83"/>
      <c r="HDQ14" s="83"/>
      <c r="HDR14" s="83"/>
      <c r="HDS14" s="83"/>
      <c r="HDT14" s="83"/>
      <c r="HDU14" s="83"/>
      <c r="HDV14" s="83"/>
      <c r="HDW14" s="83"/>
      <c r="HDX14" s="83"/>
      <c r="HDY14" s="83"/>
      <c r="HDZ14" s="83"/>
      <c r="HEA14" s="83"/>
      <c r="HEB14" s="83"/>
      <c r="HEC14" s="83"/>
      <c r="HED14" s="83"/>
      <c r="HEE14" s="83"/>
      <c r="HEF14" s="83"/>
      <c r="HEG14" s="83"/>
      <c r="HEH14" s="83"/>
      <c r="HEI14" s="83"/>
      <c r="HEJ14" s="83"/>
      <c r="HEK14" s="83"/>
      <c r="HEL14" s="83"/>
      <c r="HEM14" s="83"/>
      <c r="HEN14" s="83"/>
      <c r="HEO14" s="83"/>
      <c r="HEP14" s="83"/>
      <c r="HEQ14" s="83"/>
      <c r="HER14" s="83"/>
      <c r="HES14" s="83"/>
      <c r="HET14" s="83"/>
      <c r="HEU14" s="83"/>
      <c r="HEV14" s="83"/>
      <c r="HEW14" s="83"/>
      <c r="HEX14" s="83"/>
      <c r="HEY14" s="83"/>
      <c r="HEZ14" s="83"/>
      <c r="HFA14" s="83"/>
      <c r="HFB14" s="83"/>
      <c r="HFC14" s="83"/>
      <c r="HFD14" s="83"/>
      <c r="HFE14" s="83"/>
      <c r="HFF14" s="83"/>
      <c r="HFG14" s="83"/>
      <c r="HFH14" s="83"/>
      <c r="HFI14" s="83"/>
      <c r="HFJ14" s="83"/>
      <c r="HFK14" s="83"/>
      <c r="HFL14" s="83"/>
      <c r="HFM14" s="83"/>
      <c r="HFN14" s="83"/>
      <c r="HFO14" s="83"/>
      <c r="HFP14" s="83"/>
      <c r="HFQ14" s="83"/>
      <c r="HFR14" s="83"/>
      <c r="HFS14" s="83"/>
      <c r="HFT14" s="83"/>
      <c r="HFU14" s="83"/>
      <c r="HFV14" s="83"/>
      <c r="HFW14" s="83"/>
      <c r="HFX14" s="83"/>
      <c r="HFY14" s="83"/>
      <c r="HFZ14" s="83"/>
      <c r="HGA14" s="83"/>
      <c r="HGB14" s="83"/>
      <c r="HGC14" s="83"/>
      <c r="HGD14" s="83"/>
      <c r="HGE14" s="83"/>
      <c r="HGF14" s="83"/>
      <c r="HGG14" s="83"/>
      <c r="HGH14" s="83"/>
      <c r="HGI14" s="83"/>
      <c r="HGJ14" s="83"/>
      <c r="HGK14" s="83"/>
      <c r="HGL14" s="83"/>
      <c r="HGM14" s="83"/>
      <c r="HGN14" s="83"/>
      <c r="HGO14" s="83"/>
      <c r="HGP14" s="83"/>
      <c r="HGQ14" s="83"/>
      <c r="HGR14" s="83"/>
      <c r="HGS14" s="83"/>
      <c r="HGT14" s="83"/>
      <c r="HGU14" s="83"/>
      <c r="HGV14" s="83"/>
      <c r="HGW14" s="83"/>
      <c r="HGX14" s="83"/>
      <c r="HGY14" s="83"/>
      <c r="HGZ14" s="83"/>
      <c r="HHA14" s="83"/>
      <c r="HHB14" s="83"/>
      <c r="HHC14" s="83"/>
      <c r="HHD14" s="83"/>
      <c r="HHE14" s="83"/>
      <c r="HHF14" s="83"/>
      <c r="HHG14" s="83"/>
      <c r="HHH14" s="83"/>
      <c r="HHI14" s="83"/>
      <c r="HHJ14" s="83"/>
      <c r="HHK14" s="83"/>
      <c r="HHL14" s="83"/>
      <c r="HHM14" s="83"/>
      <c r="HHN14" s="83"/>
      <c r="HHO14" s="83"/>
      <c r="HHP14" s="83"/>
      <c r="HHQ14" s="83"/>
      <c r="HHR14" s="83"/>
      <c r="HHS14" s="83"/>
      <c r="HHT14" s="83"/>
      <c r="HHU14" s="83"/>
      <c r="HHV14" s="83"/>
      <c r="HHW14" s="83"/>
      <c r="HHX14" s="83"/>
      <c r="HHY14" s="83"/>
      <c r="HHZ14" s="83"/>
      <c r="HIA14" s="83"/>
      <c r="HIB14" s="83"/>
      <c r="HIC14" s="83"/>
      <c r="HID14" s="83"/>
      <c r="HIE14" s="83"/>
      <c r="HIF14" s="83"/>
      <c r="HIG14" s="83"/>
      <c r="HIH14" s="83"/>
      <c r="HII14" s="83"/>
      <c r="HIJ14" s="83"/>
      <c r="HIK14" s="83"/>
      <c r="HIL14" s="83"/>
      <c r="HIM14" s="83"/>
      <c r="HIN14" s="83"/>
      <c r="HIO14" s="83"/>
      <c r="HIP14" s="83"/>
      <c r="HIQ14" s="83"/>
      <c r="HIR14" s="83"/>
      <c r="HIS14" s="83"/>
      <c r="HIT14" s="83"/>
      <c r="HIU14" s="83"/>
      <c r="HIV14" s="83"/>
      <c r="HIW14" s="83"/>
      <c r="HIX14" s="83"/>
      <c r="HIY14" s="83"/>
      <c r="HIZ14" s="83"/>
      <c r="HJA14" s="83"/>
      <c r="HJB14" s="83"/>
      <c r="HJC14" s="83"/>
      <c r="HJD14" s="83"/>
      <c r="HJE14" s="83"/>
      <c r="HJF14" s="83"/>
      <c r="HJG14" s="83"/>
      <c r="HJH14" s="83"/>
      <c r="HJI14" s="83"/>
      <c r="HJJ14" s="83"/>
      <c r="HJK14" s="83"/>
      <c r="HJL14" s="83"/>
      <c r="HJM14" s="83"/>
      <c r="HJN14" s="83"/>
      <c r="HJO14" s="83"/>
      <c r="HJP14" s="83"/>
      <c r="HJQ14" s="83"/>
      <c r="HJR14" s="83"/>
      <c r="HJS14" s="83"/>
      <c r="HJT14" s="83"/>
      <c r="HJU14" s="83"/>
      <c r="HJV14" s="83"/>
      <c r="HJW14" s="83"/>
      <c r="HJX14" s="83"/>
      <c r="HJY14" s="83"/>
      <c r="HJZ14" s="83"/>
      <c r="HKA14" s="83"/>
      <c r="HKB14" s="83"/>
      <c r="HKC14" s="83"/>
      <c r="HKD14" s="83"/>
      <c r="HKE14" s="83"/>
      <c r="HKF14" s="83"/>
      <c r="HKG14" s="83"/>
      <c r="HKH14" s="83"/>
      <c r="HKI14" s="83"/>
      <c r="HKJ14" s="83"/>
      <c r="HKK14" s="83"/>
      <c r="HKL14" s="83"/>
      <c r="HKM14" s="83"/>
      <c r="HKN14" s="83"/>
      <c r="HKO14" s="83"/>
      <c r="HKP14" s="83"/>
      <c r="HKQ14" s="83"/>
      <c r="HKR14" s="83"/>
      <c r="HKS14" s="83"/>
      <c r="HKT14" s="83"/>
      <c r="HKU14" s="83"/>
      <c r="HKV14" s="83"/>
      <c r="HKW14" s="83"/>
      <c r="HKX14" s="83"/>
      <c r="HKY14" s="83"/>
      <c r="HKZ14" s="83"/>
      <c r="HLA14" s="83"/>
      <c r="HLB14" s="83"/>
      <c r="HLC14" s="83"/>
      <c r="HLD14" s="83"/>
      <c r="HLE14" s="83"/>
      <c r="HLF14" s="83"/>
      <c r="HLG14" s="83"/>
      <c r="HLH14" s="83"/>
      <c r="HLI14" s="83"/>
      <c r="HLJ14" s="83"/>
      <c r="HLK14" s="83"/>
      <c r="HLL14" s="83"/>
      <c r="HLM14" s="83"/>
      <c r="HLN14" s="83"/>
      <c r="HLO14" s="83"/>
      <c r="HLP14" s="83"/>
      <c r="HLQ14" s="83"/>
      <c r="HLR14" s="83"/>
      <c r="HLS14" s="83"/>
      <c r="HLT14" s="83"/>
      <c r="HLU14" s="83"/>
      <c r="HLV14" s="83"/>
      <c r="HLW14" s="83"/>
      <c r="HLX14" s="83"/>
      <c r="HLY14" s="83"/>
      <c r="HLZ14" s="83"/>
      <c r="HMA14" s="83"/>
      <c r="HMB14" s="83"/>
      <c r="HMC14" s="83"/>
      <c r="HMD14" s="83"/>
      <c r="HME14" s="83"/>
      <c r="HMF14" s="83"/>
      <c r="HMG14" s="83"/>
      <c r="HMH14" s="83"/>
      <c r="HMI14" s="83"/>
      <c r="HMJ14" s="83"/>
      <c r="HMK14" s="83"/>
      <c r="HML14" s="83"/>
      <c r="HMM14" s="83"/>
      <c r="HMN14" s="83"/>
      <c r="HMO14" s="83"/>
      <c r="HMP14" s="83"/>
      <c r="HMQ14" s="83"/>
      <c r="HMR14" s="83"/>
      <c r="HMS14" s="83"/>
      <c r="HMT14" s="83"/>
      <c r="HMU14" s="83"/>
      <c r="HMV14" s="83"/>
      <c r="HMW14" s="83"/>
      <c r="HMX14" s="83"/>
      <c r="HMY14" s="83"/>
      <c r="HMZ14" s="83"/>
      <c r="HNA14" s="83"/>
      <c r="HNB14" s="83"/>
      <c r="HNC14" s="83"/>
      <c r="HND14" s="83"/>
      <c r="HNE14" s="83"/>
      <c r="HNF14" s="83"/>
      <c r="HNG14" s="83"/>
      <c r="HNH14" s="83"/>
      <c r="HNI14" s="83"/>
      <c r="HNJ14" s="83"/>
      <c r="HNK14" s="83"/>
      <c r="HNL14" s="83"/>
      <c r="HNM14" s="83"/>
      <c r="HNN14" s="83"/>
      <c r="HNO14" s="83"/>
      <c r="HNP14" s="83"/>
      <c r="HNQ14" s="83"/>
      <c r="HNR14" s="83"/>
      <c r="HNS14" s="83"/>
      <c r="HNT14" s="83"/>
      <c r="HNU14" s="83"/>
      <c r="HNV14" s="83"/>
      <c r="HNW14" s="83"/>
      <c r="HNX14" s="83"/>
      <c r="HNY14" s="83"/>
      <c r="HNZ14" s="83"/>
      <c r="HOA14" s="83"/>
      <c r="HOB14" s="83"/>
      <c r="HOC14" s="83"/>
      <c r="HOD14" s="83"/>
      <c r="HOE14" s="83"/>
      <c r="HOF14" s="83"/>
      <c r="HOG14" s="83"/>
      <c r="HOH14" s="83"/>
      <c r="HOI14" s="83"/>
      <c r="HOJ14" s="83"/>
      <c r="HOK14" s="83"/>
      <c r="HOL14" s="83"/>
      <c r="HOM14" s="83"/>
      <c r="HON14" s="83"/>
      <c r="HOO14" s="83"/>
      <c r="HOP14" s="83"/>
      <c r="HOQ14" s="83"/>
      <c r="HOR14" s="83"/>
      <c r="HOS14" s="83"/>
      <c r="HOT14" s="83"/>
      <c r="HOU14" s="83"/>
      <c r="HOV14" s="83"/>
      <c r="HOW14" s="83"/>
      <c r="HOX14" s="83"/>
      <c r="HOY14" s="83"/>
      <c r="HOZ14" s="83"/>
      <c r="HPA14" s="83"/>
      <c r="HPB14" s="83"/>
      <c r="HPC14" s="83"/>
      <c r="HPD14" s="83"/>
      <c r="HPE14" s="83"/>
      <c r="HPF14" s="83"/>
      <c r="HPG14" s="83"/>
      <c r="HPH14" s="83"/>
      <c r="HPI14" s="83"/>
      <c r="HPJ14" s="83"/>
      <c r="HPK14" s="83"/>
      <c r="HPL14" s="83"/>
      <c r="HPM14" s="83"/>
      <c r="HPN14" s="83"/>
      <c r="HPO14" s="83"/>
      <c r="HPP14" s="83"/>
      <c r="HPQ14" s="83"/>
      <c r="HPR14" s="83"/>
      <c r="HPS14" s="83"/>
      <c r="HPT14" s="83"/>
      <c r="HPU14" s="83"/>
      <c r="HPV14" s="83"/>
      <c r="HPW14" s="83"/>
      <c r="HPX14" s="83"/>
      <c r="HPY14" s="83"/>
      <c r="HPZ14" s="83"/>
      <c r="HQA14" s="83"/>
      <c r="HQB14" s="83"/>
      <c r="HQC14" s="83"/>
      <c r="HQD14" s="83"/>
      <c r="HQE14" s="83"/>
      <c r="HQF14" s="83"/>
      <c r="HQG14" s="83"/>
      <c r="HQH14" s="83"/>
      <c r="HQI14" s="83"/>
      <c r="HQJ14" s="83"/>
      <c r="HQK14" s="83"/>
      <c r="HQL14" s="83"/>
      <c r="HQM14" s="83"/>
      <c r="HQN14" s="83"/>
      <c r="HQO14" s="83"/>
      <c r="HQP14" s="83"/>
      <c r="HQQ14" s="83"/>
      <c r="HQR14" s="83"/>
      <c r="HQS14" s="83"/>
      <c r="HQT14" s="83"/>
      <c r="HQU14" s="83"/>
      <c r="HQV14" s="83"/>
      <c r="HQW14" s="83"/>
      <c r="HQX14" s="83"/>
      <c r="HQY14" s="83"/>
      <c r="HQZ14" s="83"/>
      <c r="HRA14" s="83"/>
      <c r="HRB14" s="83"/>
      <c r="HRC14" s="83"/>
      <c r="HRD14" s="83"/>
      <c r="HRE14" s="83"/>
      <c r="HRF14" s="83"/>
      <c r="HRG14" s="83"/>
      <c r="HRH14" s="83"/>
      <c r="HRI14" s="83"/>
      <c r="HRJ14" s="83"/>
      <c r="HRK14" s="83"/>
      <c r="HRL14" s="83"/>
      <c r="HRM14" s="83"/>
      <c r="HRN14" s="83"/>
      <c r="HRO14" s="83"/>
      <c r="HRP14" s="83"/>
      <c r="HRQ14" s="83"/>
      <c r="HRR14" s="83"/>
      <c r="HRS14" s="83"/>
      <c r="HRT14" s="83"/>
      <c r="HRU14" s="83"/>
      <c r="HRV14" s="83"/>
      <c r="HRW14" s="83"/>
      <c r="HRX14" s="83"/>
      <c r="HRY14" s="83"/>
      <c r="HRZ14" s="83"/>
      <c r="HSA14" s="83"/>
      <c r="HSB14" s="83"/>
      <c r="HSC14" s="83"/>
      <c r="HSD14" s="83"/>
      <c r="HSE14" s="83"/>
      <c r="HSF14" s="83"/>
      <c r="HSG14" s="83"/>
      <c r="HSH14" s="83"/>
      <c r="HSI14" s="83"/>
      <c r="HSJ14" s="83"/>
      <c r="HSK14" s="83"/>
      <c r="HSL14" s="83"/>
      <c r="HSM14" s="83"/>
      <c r="HSN14" s="83"/>
      <c r="HSO14" s="83"/>
      <c r="HSP14" s="83"/>
      <c r="HSQ14" s="83"/>
      <c r="HSR14" s="83"/>
      <c r="HSS14" s="83"/>
      <c r="HST14" s="83"/>
      <c r="HSU14" s="83"/>
      <c r="HSV14" s="83"/>
      <c r="HSW14" s="83"/>
      <c r="HSX14" s="83"/>
      <c r="HSY14" s="83"/>
      <c r="HSZ14" s="83"/>
      <c r="HTA14" s="83"/>
      <c r="HTB14" s="83"/>
      <c r="HTC14" s="83"/>
      <c r="HTD14" s="83"/>
      <c r="HTE14" s="83"/>
      <c r="HTF14" s="83"/>
      <c r="HTG14" s="83"/>
      <c r="HTH14" s="83"/>
      <c r="HTI14" s="83"/>
      <c r="HTJ14" s="83"/>
      <c r="HTK14" s="83"/>
      <c r="HTL14" s="83"/>
      <c r="HTM14" s="83"/>
      <c r="HTN14" s="83"/>
      <c r="HTO14" s="83"/>
      <c r="HTP14" s="83"/>
      <c r="HTQ14" s="83"/>
      <c r="HTR14" s="83"/>
      <c r="HTS14" s="83"/>
      <c r="HTT14" s="83"/>
      <c r="HTU14" s="83"/>
      <c r="HTV14" s="83"/>
      <c r="HTW14" s="83"/>
      <c r="HTX14" s="83"/>
      <c r="HTY14" s="83"/>
      <c r="HTZ14" s="83"/>
      <c r="HUA14" s="83"/>
      <c r="HUB14" s="83"/>
      <c r="HUC14" s="83"/>
      <c r="HUD14" s="83"/>
      <c r="HUE14" s="83"/>
      <c r="HUF14" s="83"/>
      <c r="HUG14" s="83"/>
      <c r="HUH14" s="83"/>
      <c r="HUI14" s="83"/>
      <c r="HUJ14" s="83"/>
      <c r="HUK14" s="83"/>
      <c r="HUL14" s="83"/>
      <c r="HUM14" s="83"/>
      <c r="HUN14" s="83"/>
      <c r="HUO14" s="83"/>
      <c r="HUP14" s="83"/>
      <c r="HUQ14" s="83"/>
      <c r="HUR14" s="83"/>
      <c r="HUS14" s="83"/>
      <c r="HUT14" s="83"/>
      <c r="HUU14" s="83"/>
      <c r="HUV14" s="83"/>
      <c r="HUW14" s="83"/>
      <c r="HUX14" s="83"/>
      <c r="HUY14" s="83"/>
      <c r="HUZ14" s="83"/>
      <c r="HVA14" s="83"/>
      <c r="HVB14" s="83"/>
      <c r="HVC14" s="83"/>
      <c r="HVD14" s="83"/>
      <c r="HVE14" s="83"/>
      <c r="HVF14" s="83"/>
      <c r="HVG14" s="83"/>
      <c r="HVH14" s="83"/>
      <c r="HVI14" s="83"/>
      <c r="HVJ14" s="83"/>
      <c r="HVK14" s="83"/>
      <c r="HVL14" s="83"/>
      <c r="HVM14" s="83"/>
      <c r="HVN14" s="83"/>
      <c r="HVO14" s="83"/>
      <c r="HVP14" s="83"/>
      <c r="HVQ14" s="83"/>
      <c r="HVR14" s="83"/>
      <c r="HVS14" s="83"/>
      <c r="HVT14" s="83"/>
      <c r="HVU14" s="83"/>
      <c r="HVV14" s="83"/>
      <c r="HVW14" s="83"/>
      <c r="HVX14" s="83"/>
      <c r="HVY14" s="83"/>
      <c r="HVZ14" s="83"/>
      <c r="HWA14" s="83"/>
      <c r="HWB14" s="83"/>
      <c r="HWC14" s="83"/>
      <c r="HWD14" s="83"/>
      <c r="HWE14" s="83"/>
      <c r="HWF14" s="83"/>
      <c r="HWG14" s="83"/>
      <c r="HWH14" s="83"/>
      <c r="HWI14" s="83"/>
      <c r="HWJ14" s="83"/>
      <c r="HWK14" s="83"/>
      <c r="HWL14" s="83"/>
      <c r="HWM14" s="83"/>
      <c r="HWN14" s="83"/>
      <c r="HWO14" s="83"/>
      <c r="HWP14" s="83"/>
      <c r="HWQ14" s="83"/>
      <c r="HWR14" s="83"/>
      <c r="HWS14" s="83"/>
      <c r="HWT14" s="83"/>
      <c r="HWU14" s="83"/>
      <c r="HWV14" s="83"/>
      <c r="HWW14" s="83"/>
      <c r="HWX14" s="83"/>
      <c r="HWY14" s="83"/>
      <c r="HWZ14" s="83"/>
      <c r="HXA14" s="83"/>
      <c r="HXB14" s="83"/>
      <c r="HXC14" s="83"/>
      <c r="HXD14" s="83"/>
      <c r="HXE14" s="83"/>
      <c r="HXF14" s="83"/>
      <c r="HXG14" s="83"/>
      <c r="HXH14" s="83"/>
      <c r="HXI14" s="83"/>
      <c r="HXJ14" s="83"/>
      <c r="HXK14" s="83"/>
      <c r="HXL14" s="83"/>
      <c r="HXM14" s="83"/>
      <c r="HXN14" s="83"/>
      <c r="HXO14" s="83"/>
      <c r="HXP14" s="83"/>
      <c r="HXQ14" s="83"/>
      <c r="HXR14" s="83"/>
      <c r="HXS14" s="83"/>
      <c r="HXT14" s="83"/>
      <c r="HXU14" s="83"/>
      <c r="HXV14" s="83"/>
      <c r="HXW14" s="83"/>
      <c r="HXX14" s="83"/>
      <c r="HXY14" s="83"/>
      <c r="HXZ14" s="83"/>
      <c r="HYA14" s="83"/>
      <c r="HYB14" s="83"/>
      <c r="HYC14" s="83"/>
      <c r="HYD14" s="83"/>
      <c r="HYE14" s="83"/>
      <c r="HYF14" s="83"/>
      <c r="HYG14" s="83"/>
      <c r="HYH14" s="83"/>
      <c r="HYI14" s="83"/>
      <c r="HYJ14" s="83"/>
      <c r="HYK14" s="83"/>
      <c r="HYL14" s="83"/>
      <c r="HYM14" s="83"/>
      <c r="HYN14" s="83"/>
      <c r="HYO14" s="83"/>
      <c r="HYP14" s="83"/>
      <c r="HYQ14" s="83"/>
      <c r="HYR14" s="83"/>
      <c r="HYS14" s="83"/>
      <c r="HYT14" s="83"/>
      <c r="HYU14" s="83"/>
      <c r="HYV14" s="83"/>
      <c r="HYW14" s="83"/>
      <c r="HYX14" s="83"/>
      <c r="HYY14" s="83"/>
      <c r="HYZ14" s="83"/>
      <c r="HZA14" s="83"/>
      <c r="HZB14" s="83"/>
      <c r="HZC14" s="83"/>
      <c r="HZD14" s="83"/>
      <c r="HZE14" s="83"/>
      <c r="HZF14" s="83"/>
      <c r="HZG14" s="83"/>
      <c r="HZH14" s="83"/>
      <c r="HZI14" s="83"/>
      <c r="HZJ14" s="83"/>
      <c r="HZK14" s="83"/>
      <c r="HZL14" s="83"/>
      <c r="HZM14" s="83"/>
      <c r="HZN14" s="83"/>
      <c r="HZO14" s="83"/>
      <c r="HZP14" s="83"/>
      <c r="HZQ14" s="83"/>
      <c r="HZR14" s="83"/>
      <c r="HZS14" s="83"/>
      <c r="HZT14" s="83"/>
      <c r="HZU14" s="83"/>
      <c r="HZV14" s="83"/>
      <c r="HZW14" s="83"/>
      <c r="HZX14" s="83"/>
      <c r="HZY14" s="83"/>
      <c r="HZZ14" s="83"/>
      <c r="IAA14" s="83"/>
      <c r="IAB14" s="83"/>
      <c r="IAC14" s="83"/>
      <c r="IAD14" s="83"/>
      <c r="IAE14" s="83"/>
      <c r="IAF14" s="83"/>
      <c r="IAG14" s="83"/>
      <c r="IAH14" s="83"/>
      <c r="IAI14" s="83"/>
      <c r="IAJ14" s="83"/>
      <c r="IAK14" s="83"/>
      <c r="IAL14" s="83"/>
      <c r="IAM14" s="83"/>
      <c r="IAN14" s="83"/>
      <c r="IAO14" s="83"/>
      <c r="IAP14" s="83"/>
      <c r="IAQ14" s="83"/>
      <c r="IAR14" s="83"/>
      <c r="IAS14" s="83"/>
      <c r="IAT14" s="83"/>
      <c r="IAU14" s="83"/>
      <c r="IAV14" s="83"/>
      <c r="IAW14" s="83"/>
      <c r="IAX14" s="83"/>
      <c r="IAY14" s="83"/>
      <c r="IAZ14" s="83"/>
      <c r="IBA14" s="83"/>
      <c r="IBB14" s="83"/>
      <c r="IBC14" s="83"/>
      <c r="IBD14" s="83"/>
      <c r="IBE14" s="83"/>
      <c r="IBF14" s="83"/>
      <c r="IBG14" s="83"/>
      <c r="IBH14" s="83"/>
      <c r="IBI14" s="83"/>
      <c r="IBJ14" s="83"/>
      <c r="IBK14" s="83"/>
      <c r="IBL14" s="83"/>
      <c r="IBM14" s="83"/>
      <c r="IBN14" s="83"/>
      <c r="IBO14" s="83"/>
      <c r="IBP14" s="83"/>
      <c r="IBQ14" s="83"/>
      <c r="IBR14" s="83"/>
      <c r="IBS14" s="83"/>
      <c r="IBT14" s="83"/>
      <c r="IBU14" s="83"/>
      <c r="IBV14" s="83"/>
      <c r="IBW14" s="83"/>
      <c r="IBX14" s="83"/>
      <c r="IBY14" s="83"/>
      <c r="IBZ14" s="83"/>
      <c r="ICA14" s="83"/>
      <c r="ICB14" s="83"/>
      <c r="ICC14" s="83"/>
      <c r="ICD14" s="83"/>
      <c r="ICE14" s="83"/>
      <c r="ICF14" s="83"/>
      <c r="ICG14" s="83"/>
      <c r="ICH14" s="83"/>
      <c r="ICI14" s="83"/>
      <c r="ICJ14" s="83"/>
      <c r="ICK14" s="83"/>
      <c r="ICL14" s="83"/>
      <c r="ICM14" s="83"/>
      <c r="ICN14" s="83"/>
      <c r="ICO14" s="83"/>
      <c r="ICP14" s="83"/>
      <c r="ICQ14" s="83"/>
      <c r="ICR14" s="83"/>
      <c r="ICS14" s="83"/>
      <c r="ICT14" s="83"/>
      <c r="ICU14" s="83"/>
      <c r="ICV14" s="83"/>
      <c r="ICW14" s="83"/>
      <c r="ICX14" s="83"/>
      <c r="ICY14" s="83"/>
      <c r="ICZ14" s="83"/>
      <c r="IDA14" s="83"/>
      <c r="IDB14" s="83"/>
      <c r="IDC14" s="83"/>
      <c r="IDD14" s="83"/>
      <c r="IDE14" s="83"/>
      <c r="IDF14" s="83"/>
      <c r="IDG14" s="83"/>
      <c r="IDH14" s="83"/>
      <c r="IDI14" s="83"/>
      <c r="IDJ14" s="83"/>
      <c r="IDK14" s="83"/>
      <c r="IDL14" s="83"/>
      <c r="IDM14" s="83"/>
      <c r="IDN14" s="83"/>
      <c r="IDO14" s="83"/>
      <c r="IDP14" s="83"/>
      <c r="IDQ14" s="83"/>
      <c r="IDR14" s="83"/>
      <c r="IDS14" s="83"/>
      <c r="IDT14" s="83"/>
      <c r="IDU14" s="83"/>
      <c r="IDV14" s="83"/>
      <c r="IDW14" s="83"/>
      <c r="IDX14" s="83"/>
      <c r="IDY14" s="83"/>
      <c r="IDZ14" s="83"/>
      <c r="IEA14" s="83"/>
      <c r="IEB14" s="83"/>
      <c r="IEC14" s="83"/>
      <c r="IED14" s="83"/>
      <c r="IEE14" s="83"/>
      <c r="IEF14" s="83"/>
      <c r="IEG14" s="83"/>
      <c r="IEH14" s="83"/>
      <c r="IEI14" s="83"/>
      <c r="IEJ14" s="83"/>
      <c r="IEK14" s="83"/>
      <c r="IEL14" s="83"/>
      <c r="IEM14" s="83"/>
      <c r="IEN14" s="83"/>
      <c r="IEO14" s="83"/>
      <c r="IEP14" s="83"/>
      <c r="IEQ14" s="83"/>
      <c r="IER14" s="83"/>
      <c r="IES14" s="83"/>
      <c r="IET14" s="83"/>
      <c r="IEU14" s="83"/>
      <c r="IEV14" s="83"/>
      <c r="IEW14" s="83"/>
      <c r="IEX14" s="83"/>
      <c r="IEY14" s="83"/>
      <c r="IEZ14" s="83"/>
      <c r="IFA14" s="83"/>
      <c r="IFB14" s="83"/>
      <c r="IFC14" s="83"/>
      <c r="IFD14" s="83"/>
      <c r="IFE14" s="83"/>
      <c r="IFF14" s="83"/>
      <c r="IFG14" s="83"/>
      <c r="IFH14" s="83"/>
      <c r="IFI14" s="83"/>
      <c r="IFJ14" s="83"/>
      <c r="IFK14" s="83"/>
      <c r="IFL14" s="83"/>
      <c r="IFM14" s="83"/>
      <c r="IFN14" s="83"/>
      <c r="IFO14" s="83"/>
      <c r="IFP14" s="83"/>
      <c r="IFQ14" s="83"/>
      <c r="IFR14" s="83"/>
      <c r="IFS14" s="83"/>
      <c r="IFT14" s="83"/>
      <c r="IFU14" s="83"/>
      <c r="IFV14" s="83"/>
      <c r="IFW14" s="83"/>
      <c r="IFX14" s="83"/>
      <c r="IFY14" s="83"/>
      <c r="IFZ14" s="83"/>
      <c r="IGA14" s="83"/>
      <c r="IGB14" s="83"/>
      <c r="IGC14" s="83"/>
      <c r="IGD14" s="83"/>
      <c r="IGE14" s="83"/>
      <c r="IGF14" s="83"/>
      <c r="IGG14" s="83"/>
      <c r="IGH14" s="83"/>
      <c r="IGI14" s="83"/>
      <c r="IGJ14" s="83"/>
      <c r="IGK14" s="83"/>
      <c r="IGL14" s="83"/>
      <c r="IGM14" s="83"/>
      <c r="IGN14" s="83"/>
      <c r="IGO14" s="83"/>
      <c r="IGP14" s="83"/>
      <c r="IGQ14" s="83"/>
      <c r="IGR14" s="83"/>
      <c r="IGS14" s="83"/>
      <c r="IGT14" s="83"/>
      <c r="IGU14" s="83"/>
      <c r="IGV14" s="83"/>
      <c r="IGW14" s="83"/>
      <c r="IGX14" s="83"/>
      <c r="IGY14" s="83"/>
      <c r="IGZ14" s="83"/>
      <c r="IHA14" s="83"/>
      <c r="IHB14" s="83"/>
      <c r="IHC14" s="83"/>
      <c r="IHD14" s="83"/>
      <c r="IHE14" s="83"/>
      <c r="IHF14" s="83"/>
      <c r="IHG14" s="83"/>
      <c r="IHH14" s="83"/>
      <c r="IHI14" s="83"/>
      <c r="IHJ14" s="83"/>
      <c r="IHK14" s="83"/>
      <c r="IHL14" s="83"/>
      <c r="IHM14" s="83"/>
      <c r="IHN14" s="83"/>
      <c r="IHO14" s="83"/>
      <c r="IHP14" s="83"/>
      <c r="IHQ14" s="83"/>
      <c r="IHR14" s="83"/>
      <c r="IHS14" s="83"/>
      <c r="IHT14" s="83"/>
      <c r="IHU14" s="83"/>
      <c r="IHV14" s="83"/>
      <c r="IHW14" s="83"/>
      <c r="IHX14" s="83"/>
      <c r="IHY14" s="83"/>
      <c r="IHZ14" s="83"/>
      <c r="IIA14" s="83"/>
      <c r="IIB14" s="83"/>
      <c r="IIC14" s="83"/>
      <c r="IID14" s="83"/>
      <c r="IIE14" s="83"/>
      <c r="IIF14" s="83"/>
      <c r="IIG14" s="83"/>
      <c r="IIH14" s="83"/>
      <c r="III14" s="83"/>
      <c r="IIJ14" s="83"/>
      <c r="IIK14" s="83"/>
      <c r="IIL14" s="83"/>
      <c r="IIM14" s="83"/>
      <c r="IIN14" s="83"/>
      <c r="IIO14" s="83"/>
      <c r="IIP14" s="83"/>
      <c r="IIQ14" s="83"/>
      <c r="IIR14" s="83"/>
      <c r="IIS14" s="83"/>
      <c r="IIT14" s="83"/>
      <c r="IIU14" s="83"/>
      <c r="IIV14" s="83"/>
      <c r="IIW14" s="83"/>
      <c r="IIX14" s="83"/>
      <c r="IIY14" s="83"/>
      <c r="IIZ14" s="83"/>
      <c r="IJA14" s="83"/>
      <c r="IJB14" s="83"/>
      <c r="IJC14" s="83"/>
      <c r="IJD14" s="83"/>
      <c r="IJE14" s="83"/>
      <c r="IJF14" s="83"/>
      <c r="IJG14" s="83"/>
      <c r="IJH14" s="83"/>
      <c r="IJI14" s="83"/>
      <c r="IJJ14" s="83"/>
      <c r="IJK14" s="83"/>
      <c r="IJL14" s="83"/>
      <c r="IJM14" s="83"/>
      <c r="IJN14" s="83"/>
      <c r="IJO14" s="83"/>
      <c r="IJP14" s="83"/>
      <c r="IJQ14" s="83"/>
      <c r="IJR14" s="83"/>
      <c r="IJS14" s="83"/>
      <c r="IJT14" s="83"/>
      <c r="IJU14" s="83"/>
      <c r="IJV14" s="83"/>
      <c r="IJW14" s="83"/>
      <c r="IJX14" s="83"/>
      <c r="IJY14" s="83"/>
      <c r="IJZ14" s="83"/>
      <c r="IKA14" s="83"/>
      <c r="IKB14" s="83"/>
      <c r="IKC14" s="83"/>
      <c r="IKD14" s="83"/>
      <c r="IKE14" s="83"/>
      <c r="IKF14" s="83"/>
      <c r="IKG14" s="83"/>
      <c r="IKH14" s="83"/>
      <c r="IKI14" s="83"/>
      <c r="IKJ14" s="83"/>
      <c r="IKK14" s="83"/>
      <c r="IKL14" s="83"/>
      <c r="IKM14" s="83"/>
      <c r="IKN14" s="83"/>
      <c r="IKO14" s="83"/>
      <c r="IKP14" s="83"/>
      <c r="IKQ14" s="83"/>
      <c r="IKR14" s="83"/>
      <c r="IKS14" s="83"/>
      <c r="IKT14" s="83"/>
      <c r="IKU14" s="83"/>
      <c r="IKV14" s="83"/>
      <c r="IKW14" s="83"/>
      <c r="IKX14" s="83"/>
      <c r="IKY14" s="83"/>
      <c r="IKZ14" s="83"/>
      <c r="ILA14" s="83"/>
      <c r="ILB14" s="83"/>
      <c r="ILC14" s="83"/>
      <c r="ILD14" s="83"/>
      <c r="ILE14" s="83"/>
      <c r="ILF14" s="83"/>
      <c r="ILG14" s="83"/>
      <c r="ILH14" s="83"/>
      <c r="ILI14" s="83"/>
      <c r="ILJ14" s="83"/>
      <c r="ILK14" s="83"/>
      <c r="ILL14" s="83"/>
      <c r="ILM14" s="83"/>
      <c r="ILN14" s="83"/>
      <c r="ILO14" s="83"/>
      <c r="ILP14" s="83"/>
      <c r="ILQ14" s="83"/>
      <c r="ILR14" s="83"/>
      <c r="ILS14" s="83"/>
      <c r="ILT14" s="83"/>
      <c r="ILU14" s="83"/>
      <c r="ILV14" s="83"/>
      <c r="ILW14" s="83"/>
      <c r="ILX14" s="83"/>
      <c r="ILY14" s="83"/>
      <c r="ILZ14" s="83"/>
      <c r="IMA14" s="83"/>
      <c r="IMB14" s="83"/>
      <c r="IMC14" s="83"/>
      <c r="IMD14" s="83"/>
      <c r="IME14" s="83"/>
      <c r="IMF14" s="83"/>
      <c r="IMG14" s="83"/>
      <c r="IMH14" s="83"/>
      <c r="IMI14" s="83"/>
      <c r="IMJ14" s="83"/>
      <c r="IMK14" s="83"/>
      <c r="IML14" s="83"/>
      <c r="IMM14" s="83"/>
      <c r="IMN14" s="83"/>
      <c r="IMO14" s="83"/>
      <c r="IMP14" s="83"/>
      <c r="IMQ14" s="83"/>
      <c r="IMR14" s="83"/>
      <c r="IMS14" s="83"/>
      <c r="IMT14" s="83"/>
      <c r="IMU14" s="83"/>
      <c r="IMV14" s="83"/>
      <c r="IMW14" s="83"/>
      <c r="IMX14" s="83"/>
      <c r="IMY14" s="83"/>
      <c r="IMZ14" s="83"/>
      <c r="INA14" s="83"/>
      <c r="INB14" s="83"/>
      <c r="INC14" s="83"/>
      <c r="IND14" s="83"/>
      <c r="INE14" s="83"/>
      <c r="INF14" s="83"/>
      <c r="ING14" s="83"/>
      <c r="INH14" s="83"/>
      <c r="INI14" s="83"/>
      <c r="INJ14" s="83"/>
      <c r="INK14" s="83"/>
      <c r="INL14" s="83"/>
      <c r="INM14" s="83"/>
      <c r="INN14" s="83"/>
      <c r="INO14" s="83"/>
      <c r="INP14" s="83"/>
      <c r="INQ14" s="83"/>
      <c r="INR14" s="83"/>
      <c r="INS14" s="83"/>
      <c r="INT14" s="83"/>
      <c r="INU14" s="83"/>
      <c r="INV14" s="83"/>
      <c r="INW14" s="83"/>
      <c r="INX14" s="83"/>
      <c r="INY14" s="83"/>
      <c r="INZ14" s="83"/>
      <c r="IOA14" s="83"/>
      <c r="IOB14" s="83"/>
      <c r="IOC14" s="83"/>
      <c r="IOD14" s="83"/>
      <c r="IOE14" s="83"/>
      <c r="IOF14" s="83"/>
      <c r="IOG14" s="83"/>
      <c r="IOH14" s="83"/>
      <c r="IOI14" s="83"/>
      <c r="IOJ14" s="83"/>
      <c r="IOK14" s="83"/>
      <c r="IOL14" s="83"/>
      <c r="IOM14" s="83"/>
      <c r="ION14" s="83"/>
      <c r="IOO14" s="83"/>
      <c r="IOP14" s="83"/>
      <c r="IOQ14" s="83"/>
      <c r="IOR14" s="83"/>
      <c r="IOS14" s="83"/>
      <c r="IOT14" s="83"/>
      <c r="IOU14" s="83"/>
      <c r="IOV14" s="83"/>
      <c r="IOW14" s="83"/>
      <c r="IOX14" s="83"/>
      <c r="IOY14" s="83"/>
      <c r="IOZ14" s="83"/>
      <c r="IPA14" s="83"/>
      <c r="IPB14" s="83"/>
      <c r="IPC14" s="83"/>
      <c r="IPD14" s="83"/>
      <c r="IPE14" s="83"/>
      <c r="IPF14" s="83"/>
      <c r="IPG14" s="83"/>
      <c r="IPH14" s="83"/>
      <c r="IPI14" s="83"/>
      <c r="IPJ14" s="83"/>
      <c r="IPK14" s="83"/>
      <c r="IPL14" s="83"/>
      <c r="IPM14" s="83"/>
      <c r="IPN14" s="83"/>
      <c r="IPO14" s="83"/>
      <c r="IPP14" s="83"/>
      <c r="IPQ14" s="83"/>
      <c r="IPR14" s="83"/>
      <c r="IPS14" s="83"/>
      <c r="IPT14" s="83"/>
      <c r="IPU14" s="83"/>
      <c r="IPV14" s="83"/>
      <c r="IPW14" s="83"/>
      <c r="IPX14" s="83"/>
      <c r="IPY14" s="83"/>
      <c r="IPZ14" s="83"/>
      <c r="IQA14" s="83"/>
      <c r="IQB14" s="83"/>
      <c r="IQC14" s="83"/>
      <c r="IQD14" s="83"/>
      <c r="IQE14" s="83"/>
      <c r="IQF14" s="83"/>
      <c r="IQG14" s="83"/>
      <c r="IQH14" s="83"/>
      <c r="IQI14" s="83"/>
      <c r="IQJ14" s="83"/>
      <c r="IQK14" s="83"/>
      <c r="IQL14" s="83"/>
      <c r="IQM14" s="83"/>
      <c r="IQN14" s="83"/>
      <c r="IQO14" s="83"/>
      <c r="IQP14" s="83"/>
      <c r="IQQ14" s="83"/>
      <c r="IQR14" s="83"/>
      <c r="IQS14" s="83"/>
      <c r="IQT14" s="83"/>
      <c r="IQU14" s="83"/>
      <c r="IQV14" s="83"/>
      <c r="IQW14" s="83"/>
      <c r="IQX14" s="83"/>
      <c r="IQY14" s="83"/>
      <c r="IQZ14" s="83"/>
      <c r="IRA14" s="83"/>
      <c r="IRB14" s="83"/>
      <c r="IRC14" s="83"/>
      <c r="IRD14" s="83"/>
      <c r="IRE14" s="83"/>
      <c r="IRF14" s="83"/>
      <c r="IRG14" s="83"/>
      <c r="IRH14" s="83"/>
      <c r="IRI14" s="83"/>
      <c r="IRJ14" s="83"/>
      <c r="IRK14" s="83"/>
      <c r="IRL14" s="83"/>
      <c r="IRM14" s="83"/>
      <c r="IRN14" s="83"/>
      <c r="IRO14" s="83"/>
      <c r="IRP14" s="83"/>
      <c r="IRQ14" s="83"/>
      <c r="IRR14" s="83"/>
      <c r="IRS14" s="83"/>
      <c r="IRT14" s="83"/>
      <c r="IRU14" s="83"/>
      <c r="IRV14" s="83"/>
      <c r="IRW14" s="83"/>
      <c r="IRX14" s="83"/>
      <c r="IRY14" s="83"/>
      <c r="IRZ14" s="83"/>
      <c r="ISA14" s="83"/>
      <c r="ISB14" s="83"/>
      <c r="ISC14" s="83"/>
      <c r="ISD14" s="83"/>
      <c r="ISE14" s="83"/>
      <c r="ISF14" s="83"/>
      <c r="ISG14" s="83"/>
      <c r="ISH14" s="83"/>
      <c r="ISI14" s="83"/>
      <c r="ISJ14" s="83"/>
      <c r="ISK14" s="83"/>
      <c r="ISL14" s="83"/>
      <c r="ISM14" s="83"/>
      <c r="ISN14" s="83"/>
      <c r="ISO14" s="83"/>
      <c r="ISP14" s="83"/>
      <c r="ISQ14" s="83"/>
      <c r="ISR14" s="83"/>
      <c r="ISS14" s="83"/>
      <c r="IST14" s="83"/>
      <c r="ISU14" s="83"/>
      <c r="ISV14" s="83"/>
      <c r="ISW14" s="83"/>
      <c r="ISX14" s="83"/>
      <c r="ISY14" s="83"/>
      <c r="ISZ14" s="83"/>
      <c r="ITA14" s="83"/>
      <c r="ITB14" s="83"/>
      <c r="ITC14" s="83"/>
      <c r="ITD14" s="83"/>
      <c r="ITE14" s="83"/>
      <c r="ITF14" s="83"/>
      <c r="ITG14" s="83"/>
      <c r="ITH14" s="83"/>
      <c r="ITI14" s="83"/>
      <c r="ITJ14" s="83"/>
      <c r="ITK14" s="83"/>
      <c r="ITL14" s="83"/>
      <c r="ITM14" s="83"/>
      <c r="ITN14" s="83"/>
      <c r="ITO14" s="83"/>
      <c r="ITP14" s="83"/>
      <c r="ITQ14" s="83"/>
      <c r="ITR14" s="83"/>
      <c r="ITS14" s="83"/>
      <c r="ITT14" s="83"/>
      <c r="ITU14" s="83"/>
      <c r="ITV14" s="83"/>
      <c r="ITW14" s="83"/>
      <c r="ITX14" s="83"/>
      <c r="ITY14" s="83"/>
      <c r="ITZ14" s="83"/>
      <c r="IUA14" s="83"/>
      <c r="IUB14" s="83"/>
      <c r="IUC14" s="83"/>
      <c r="IUD14" s="83"/>
      <c r="IUE14" s="83"/>
      <c r="IUF14" s="83"/>
      <c r="IUG14" s="83"/>
      <c r="IUH14" s="83"/>
      <c r="IUI14" s="83"/>
      <c r="IUJ14" s="83"/>
      <c r="IUK14" s="83"/>
      <c r="IUL14" s="83"/>
      <c r="IUM14" s="83"/>
      <c r="IUN14" s="83"/>
      <c r="IUO14" s="83"/>
      <c r="IUP14" s="83"/>
      <c r="IUQ14" s="83"/>
      <c r="IUR14" s="83"/>
      <c r="IUS14" s="83"/>
      <c r="IUT14" s="83"/>
      <c r="IUU14" s="83"/>
      <c r="IUV14" s="83"/>
      <c r="IUW14" s="83"/>
      <c r="IUX14" s="83"/>
      <c r="IUY14" s="83"/>
      <c r="IUZ14" s="83"/>
      <c r="IVA14" s="83"/>
      <c r="IVB14" s="83"/>
      <c r="IVC14" s="83"/>
      <c r="IVD14" s="83"/>
      <c r="IVE14" s="83"/>
      <c r="IVF14" s="83"/>
      <c r="IVG14" s="83"/>
      <c r="IVH14" s="83"/>
      <c r="IVI14" s="83"/>
      <c r="IVJ14" s="83"/>
      <c r="IVK14" s="83"/>
      <c r="IVL14" s="83"/>
      <c r="IVM14" s="83"/>
      <c r="IVN14" s="83"/>
      <c r="IVO14" s="83"/>
      <c r="IVP14" s="83"/>
      <c r="IVQ14" s="83"/>
      <c r="IVR14" s="83"/>
      <c r="IVS14" s="83"/>
      <c r="IVT14" s="83"/>
      <c r="IVU14" s="83"/>
      <c r="IVV14" s="83"/>
      <c r="IVW14" s="83"/>
      <c r="IVX14" s="83"/>
      <c r="IVY14" s="83"/>
      <c r="IVZ14" s="83"/>
      <c r="IWA14" s="83"/>
      <c r="IWB14" s="83"/>
      <c r="IWC14" s="83"/>
      <c r="IWD14" s="83"/>
      <c r="IWE14" s="83"/>
      <c r="IWF14" s="83"/>
      <c r="IWG14" s="83"/>
      <c r="IWH14" s="83"/>
      <c r="IWI14" s="83"/>
      <c r="IWJ14" s="83"/>
      <c r="IWK14" s="83"/>
      <c r="IWL14" s="83"/>
      <c r="IWM14" s="83"/>
      <c r="IWN14" s="83"/>
      <c r="IWO14" s="83"/>
      <c r="IWP14" s="83"/>
      <c r="IWQ14" s="83"/>
      <c r="IWR14" s="83"/>
      <c r="IWS14" s="83"/>
      <c r="IWT14" s="83"/>
      <c r="IWU14" s="83"/>
      <c r="IWV14" s="83"/>
      <c r="IWW14" s="83"/>
      <c r="IWX14" s="83"/>
      <c r="IWY14" s="83"/>
      <c r="IWZ14" s="83"/>
      <c r="IXA14" s="83"/>
      <c r="IXB14" s="83"/>
      <c r="IXC14" s="83"/>
      <c r="IXD14" s="83"/>
      <c r="IXE14" s="83"/>
      <c r="IXF14" s="83"/>
      <c r="IXG14" s="83"/>
      <c r="IXH14" s="83"/>
      <c r="IXI14" s="83"/>
      <c r="IXJ14" s="83"/>
      <c r="IXK14" s="83"/>
      <c r="IXL14" s="83"/>
      <c r="IXM14" s="83"/>
      <c r="IXN14" s="83"/>
      <c r="IXO14" s="83"/>
      <c r="IXP14" s="83"/>
      <c r="IXQ14" s="83"/>
      <c r="IXR14" s="83"/>
      <c r="IXS14" s="83"/>
      <c r="IXT14" s="83"/>
      <c r="IXU14" s="83"/>
      <c r="IXV14" s="83"/>
      <c r="IXW14" s="83"/>
      <c r="IXX14" s="83"/>
      <c r="IXY14" s="83"/>
      <c r="IXZ14" s="83"/>
      <c r="IYA14" s="83"/>
      <c r="IYB14" s="83"/>
      <c r="IYC14" s="83"/>
      <c r="IYD14" s="83"/>
      <c r="IYE14" s="83"/>
      <c r="IYF14" s="83"/>
      <c r="IYG14" s="83"/>
      <c r="IYH14" s="83"/>
      <c r="IYI14" s="83"/>
      <c r="IYJ14" s="83"/>
      <c r="IYK14" s="83"/>
      <c r="IYL14" s="83"/>
      <c r="IYM14" s="83"/>
      <c r="IYN14" s="83"/>
      <c r="IYO14" s="83"/>
      <c r="IYP14" s="83"/>
      <c r="IYQ14" s="83"/>
      <c r="IYR14" s="83"/>
      <c r="IYS14" s="83"/>
      <c r="IYT14" s="83"/>
      <c r="IYU14" s="83"/>
      <c r="IYV14" s="83"/>
      <c r="IYW14" s="83"/>
      <c r="IYX14" s="83"/>
      <c r="IYY14" s="83"/>
      <c r="IYZ14" s="83"/>
      <c r="IZA14" s="83"/>
      <c r="IZB14" s="83"/>
      <c r="IZC14" s="83"/>
      <c r="IZD14" s="83"/>
      <c r="IZE14" s="83"/>
      <c r="IZF14" s="83"/>
      <c r="IZG14" s="83"/>
      <c r="IZH14" s="83"/>
      <c r="IZI14" s="83"/>
      <c r="IZJ14" s="83"/>
      <c r="IZK14" s="83"/>
      <c r="IZL14" s="83"/>
      <c r="IZM14" s="83"/>
      <c r="IZN14" s="83"/>
      <c r="IZO14" s="83"/>
      <c r="IZP14" s="83"/>
      <c r="IZQ14" s="83"/>
      <c r="IZR14" s="83"/>
      <c r="IZS14" s="83"/>
      <c r="IZT14" s="83"/>
      <c r="IZU14" s="83"/>
      <c r="IZV14" s="83"/>
      <c r="IZW14" s="83"/>
      <c r="IZX14" s="83"/>
      <c r="IZY14" s="83"/>
      <c r="IZZ14" s="83"/>
      <c r="JAA14" s="83"/>
      <c r="JAB14" s="83"/>
      <c r="JAC14" s="83"/>
      <c r="JAD14" s="83"/>
      <c r="JAE14" s="83"/>
      <c r="JAF14" s="83"/>
      <c r="JAG14" s="83"/>
      <c r="JAH14" s="83"/>
      <c r="JAI14" s="83"/>
      <c r="JAJ14" s="83"/>
      <c r="JAK14" s="83"/>
      <c r="JAL14" s="83"/>
      <c r="JAM14" s="83"/>
      <c r="JAN14" s="83"/>
      <c r="JAO14" s="83"/>
      <c r="JAP14" s="83"/>
      <c r="JAQ14" s="83"/>
      <c r="JAR14" s="83"/>
      <c r="JAS14" s="83"/>
      <c r="JAT14" s="83"/>
      <c r="JAU14" s="83"/>
      <c r="JAV14" s="83"/>
      <c r="JAW14" s="83"/>
      <c r="JAX14" s="83"/>
      <c r="JAY14" s="83"/>
      <c r="JAZ14" s="83"/>
      <c r="JBA14" s="83"/>
      <c r="JBB14" s="83"/>
      <c r="JBC14" s="83"/>
      <c r="JBD14" s="83"/>
      <c r="JBE14" s="83"/>
      <c r="JBF14" s="83"/>
      <c r="JBG14" s="83"/>
      <c r="JBH14" s="83"/>
      <c r="JBI14" s="83"/>
      <c r="JBJ14" s="83"/>
      <c r="JBK14" s="83"/>
      <c r="JBL14" s="83"/>
      <c r="JBM14" s="83"/>
      <c r="JBN14" s="83"/>
      <c r="JBO14" s="83"/>
      <c r="JBP14" s="83"/>
      <c r="JBQ14" s="83"/>
      <c r="JBR14" s="83"/>
      <c r="JBS14" s="83"/>
      <c r="JBT14" s="83"/>
      <c r="JBU14" s="83"/>
      <c r="JBV14" s="83"/>
      <c r="JBW14" s="83"/>
      <c r="JBX14" s="83"/>
      <c r="JBY14" s="83"/>
      <c r="JBZ14" s="83"/>
      <c r="JCA14" s="83"/>
      <c r="JCB14" s="83"/>
      <c r="JCC14" s="83"/>
      <c r="JCD14" s="83"/>
      <c r="JCE14" s="83"/>
      <c r="JCF14" s="83"/>
      <c r="JCG14" s="83"/>
      <c r="JCH14" s="83"/>
      <c r="JCI14" s="83"/>
      <c r="JCJ14" s="83"/>
      <c r="JCK14" s="83"/>
      <c r="JCL14" s="83"/>
      <c r="JCM14" s="83"/>
      <c r="JCN14" s="83"/>
      <c r="JCO14" s="83"/>
      <c r="JCP14" s="83"/>
      <c r="JCQ14" s="83"/>
      <c r="JCR14" s="83"/>
      <c r="JCS14" s="83"/>
      <c r="JCT14" s="83"/>
      <c r="JCU14" s="83"/>
      <c r="JCV14" s="83"/>
      <c r="JCW14" s="83"/>
      <c r="JCX14" s="83"/>
      <c r="JCY14" s="83"/>
      <c r="JCZ14" s="83"/>
      <c r="JDA14" s="83"/>
      <c r="JDB14" s="83"/>
      <c r="JDC14" s="83"/>
      <c r="JDD14" s="83"/>
      <c r="JDE14" s="83"/>
      <c r="JDF14" s="83"/>
      <c r="JDG14" s="83"/>
      <c r="JDH14" s="83"/>
      <c r="JDI14" s="83"/>
      <c r="JDJ14" s="83"/>
      <c r="JDK14" s="83"/>
      <c r="JDL14" s="83"/>
      <c r="JDM14" s="83"/>
      <c r="JDN14" s="83"/>
      <c r="JDO14" s="83"/>
      <c r="JDP14" s="83"/>
      <c r="JDQ14" s="83"/>
      <c r="JDR14" s="83"/>
      <c r="JDS14" s="83"/>
      <c r="JDT14" s="83"/>
      <c r="JDU14" s="83"/>
      <c r="JDV14" s="83"/>
      <c r="JDW14" s="83"/>
      <c r="JDX14" s="83"/>
      <c r="JDY14" s="83"/>
      <c r="JDZ14" s="83"/>
      <c r="JEA14" s="83"/>
      <c r="JEB14" s="83"/>
      <c r="JEC14" s="83"/>
      <c r="JED14" s="83"/>
      <c r="JEE14" s="83"/>
      <c r="JEF14" s="83"/>
      <c r="JEG14" s="83"/>
      <c r="JEH14" s="83"/>
      <c r="JEI14" s="83"/>
      <c r="JEJ14" s="83"/>
      <c r="JEK14" s="83"/>
      <c r="JEL14" s="83"/>
      <c r="JEM14" s="83"/>
      <c r="JEN14" s="83"/>
      <c r="JEO14" s="83"/>
      <c r="JEP14" s="83"/>
      <c r="JEQ14" s="83"/>
      <c r="JER14" s="83"/>
      <c r="JES14" s="83"/>
      <c r="JET14" s="83"/>
      <c r="JEU14" s="83"/>
      <c r="JEV14" s="83"/>
      <c r="JEW14" s="83"/>
      <c r="JEX14" s="83"/>
      <c r="JEY14" s="83"/>
      <c r="JEZ14" s="83"/>
      <c r="JFA14" s="83"/>
      <c r="JFB14" s="83"/>
      <c r="JFC14" s="83"/>
      <c r="JFD14" s="83"/>
      <c r="JFE14" s="83"/>
      <c r="JFF14" s="83"/>
      <c r="JFG14" s="83"/>
      <c r="JFH14" s="83"/>
      <c r="JFI14" s="83"/>
      <c r="JFJ14" s="83"/>
      <c r="JFK14" s="83"/>
      <c r="JFL14" s="83"/>
      <c r="JFM14" s="83"/>
      <c r="JFN14" s="83"/>
      <c r="JFO14" s="83"/>
      <c r="JFP14" s="83"/>
      <c r="JFQ14" s="83"/>
      <c r="JFR14" s="83"/>
      <c r="JFS14" s="83"/>
      <c r="JFT14" s="83"/>
      <c r="JFU14" s="83"/>
      <c r="JFV14" s="83"/>
      <c r="JFW14" s="83"/>
      <c r="JFX14" s="83"/>
      <c r="JFY14" s="83"/>
      <c r="JFZ14" s="83"/>
      <c r="JGA14" s="83"/>
      <c r="JGB14" s="83"/>
      <c r="JGC14" s="83"/>
      <c r="JGD14" s="83"/>
      <c r="JGE14" s="83"/>
      <c r="JGF14" s="83"/>
      <c r="JGG14" s="83"/>
      <c r="JGH14" s="83"/>
      <c r="JGI14" s="83"/>
      <c r="JGJ14" s="83"/>
      <c r="JGK14" s="83"/>
      <c r="JGL14" s="83"/>
      <c r="JGM14" s="83"/>
      <c r="JGN14" s="83"/>
      <c r="JGO14" s="83"/>
      <c r="JGP14" s="83"/>
      <c r="JGQ14" s="83"/>
      <c r="JGR14" s="83"/>
      <c r="JGS14" s="83"/>
      <c r="JGT14" s="83"/>
      <c r="JGU14" s="83"/>
      <c r="JGV14" s="83"/>
      <c r="JGW14" s="83"/>
      <c r="JGX14" s="83"/>
      <c r="JGY14" s="83"/>
      <c r="JGZ14" s="83"/>
      <c r="JHA14" s="83"/>
      <c r="JHB14" s="83"/>
      <c r="JHC14" s="83"/>
      <c r="JHD14" s="83"/>
      <c r="JHE14" s="83"/>
      <c r="JHF14" s="83"/>
      <c r="JHG14" s="83"/>
      <c r="JHH14" s="83"/>
      <c r="JHI14" s="83"/>
      <c r="JHJ14" s="83"/>
      <c r="JHK14" s="83"/>
      <c r="JHL14" s="83"/>
      <c r="JHM14" s="83"/>
      <c r="JHN14" s="83"/>
      <c r="JHO14" s="83"/>
      <c r="JHP14" s="83"/>
      <c r="JHQ14" s="83"/>
      <c r="JHR14" s="83"/>
      <c r="JHS14" s="83"/>
      <c r="JHT14" s="83"/>
      <c r="JHU14" s="83"/>
      <c r="JHV14" s="83"/>
      <c r="JHW14" s="83"/>
      <c r="JHX14" s="83"/>
      <c r="JHY14" s="83"/>
      <c r="JHZ14" s="83"/>
      <c r="JIA14" s="83"/>
      <c r="JIB14" s="83"/>
      <c r="JIC14" s="83"/>
      <c r="JID14" s="83"/>
      <c r="JIE14" s="83"/>
      <c r="JIF14" s="83"/>
      <c r="JIG14" s="83"/>
      <c r="JIH14" s="83"/>
      <c r="JII14" s="83"/>
      <c r="JIJ14" s="83"/>
      <c r="JIK14" s="83"/>
      <c r="JIL14" s="83"/>
      <c r="JIM14" s="83"/>
      <c r="JIN14" s="83"/>
      <c r="JIO14" s="83"/>
      <c r="JIP14" s="83"/>
      <c r="JIQ14" s="83"/>
      <c r="JIR14" s="83"/>
      <c r="JIS14" s="83"/>
      <c r="JIT14" s="83"/>
      <c r="JIU14" s="83"/>
      <c r="JIV14" s="83"/>
      <c r="JIW14" s="83"/>
      <c r="JIX14" s="83"/>
      <c r="JIY14" s="83"/>
      <c r="JIZ14" s="83"/>
      <c r="JJA14" s="83"/>
      <c r="JJB14" s="83"/>
      <c r="JJC14" s="83"/>
      <c r="JJD14" s="83"/>
      <c r="JJE14" s="83"/>
      <c r="JJF14" s="83"/>
      <c r="JJG14" s="83"/>
      <c r="JJH14" s="83"/>
      <c r="JJI14" s="83"/>
      <c r="JJJ14" s="83"/>
      <c r="JJK14" s="83"/>
      <c r="JJL14" s="83"/>
      <c r="JJM14" s="83"/>
      <c r="JJN14" s="83"/>
      <c r="JJO14" s="83"/>
      <c r="JJP14" s="83"/>
      <c r="JJQ14" s="83"/>
      <c r="JJR14" s="83"/>
      <c r="JJS14" s="83"/>
      <c r="JJT14" s="83"/>
      <c r="JJU14" s="83"/>
      <c r="JJV14" s="83"/>
      <c r="JJW14" s="83"/>
      <c r="JJX14" s="83"/>
      <c r="JJY14" s="83"/>
      <c r="JJZ14" s="83"/>
      <c r="JKA14" s="83"/>
      <c r="JKB14" s="83"/>
      <c r="JKC14" s="83"/>
      <c r="JKD14" s="83"/>
      <c r="JKE14" s="83"/>
      <c r="JKF14" s="83"/>
      <c r="JKG14" s="83"/>
      <c r="JKH14" s="83"/>
      <c r="JKI14" s="83"/>
      <c r="JKJ14" s="83"/>
      <c r="JKK14" s="83"/>
      <c r="JKL14" s="83"/>
      <c r="JKM14" s="83"/>
      <c r="JKN14" s="83"/>
      <c r="JKO14" s="83"/>
      <c r="JKP14" s="83"/>
      <c r="JKQ14" s="83"/>
      <c r="JKR14" s="83"/>
      <c r="JKS14" s="83"/>
      <c r="JKT14" s="83"/>
      <c r="JKU14" s="83"/>
      <c r="JKV14" s="83"/>
      <c r="JKW14" s="83"/>
      <c r="JKX14" s="83"/>
      <c r="JKY14" s="83"/>
      <c r="JKZ14" s="83"/>
      <c r="JLA14" s="83"/>
      <c r="JLB14" s="83"/>
      <c r="JLC14" s="83"/>
      <c r="JLD14" s="83"/>
      <c r="JLE14" s="83"/>
      <c r="JLF14" s="83"/>
      <c r="JLG14" s="83"/>
      <c r="JLH14" s="83"/>
      <c r="JLI14" s="83"/>
      <c r="JLJ14" s="83"/>
      <c r="JLK14" s="83"/>
      <c r="JLL14" s="83"/>
      <c r="JLM14" s="83"/>
      <c r="JLN14" s="83"/>
      <c r="JLO14" s="83"/>
      <c r="JLP14" s="83"/>
      <c r="JLQ14" s="83"/>
      <c r="JLR14" s="83"/>
      <c r="JLS14" s="83"/>
      <c r="JLT14" s="83"/>
      <c r="JLU14" s="83"/>
      <c r="JLV14" s="83"/>
      <c r="JLW14" s="83"/>
      <c r="JLX14" s="83"/>
      <c r="JLY14" s="83"/>
      <c r="JLZ14" s="83"/>
      <c r="JMA14" s="83"/>
      <c r="JMB14" s="83"/>
      <c r="JMC14" s="83"/>
      <c r="JMD14" s="83"/>
      <c r="JME14" s="83"/>
      <c r="JMF14" s="83"/>
      <c r="JMG14" s="83"/>
      <c r="JMH14" s="83"/>
      <c r="JMI14" s="83"/>
      <c r="JMJ14" s="83"/>
      <c r="JMK14" s="83"/>
      <c r="JML14" s="83"/>
      <c r="JMM14" s="83"/>
      <c r="JMN14" s="83"/>
      <c r="JMO14" s="83"/>
      <c r="JMP14" s="83"/>
      <c r="JMQ14" s="83"/>
      <c r="JMR14" s="83"/>
      <c r="JMS14" s="83"/>
      <c r="JMT14" s="83"/>
      <c r="JMU14" s="83"/>
      <c r="JMV14" s="83"/>
      <c r="JMW14" s="83"/>
      <c r="JMX14" s="83"/>
      <c r="JMY14" s="83"/>
      <c r="JMZ14" s="83"/>
      <c r="JNA14" s="83"/>
      <c r="JNB14" s="83"/>
      <c r="JNC14" s="83"/>
      <c r="JND14" s="83"/>
      <c r="JNE14" s="83"/>
      <c r="JNF14" s="83"/>
      <c r="JNG14" s="83"/>
      <c r="JNH14" s="83"/>
      <c r="JNI14" s="83"/>
      <c r="JNJ14" s="83"/>
      <c r="JNK14" s="83"/>
      <c r="JNL14" s="83"/>
      <c r="JNM14" s="83"/>
      <c r="JNN14" s="83"/>
      <c r="JNO14" s="83"/>
      <c r="JNP14" s="83"/>
      <c r="JNQ14" s="83"/>
      <c r="JNR14" s="83"/>
      <c r="JNS14" s="83"/>
      <c r="JNT14" s="83"/>
      <c r="JNU14" s="83"/>
      <c r="JNV14" s="83"/>
      <c r="JNW14" s="83"/>
      <c r="JNX14" s="83"/>
      <c r="JNY14" s="83"/>
      <c r="JNZ14" s="83"/>
      <c r="JOA14" s="83"/>
      <c r="JOB14" s="83"/>
      <c r="JOC14" s="83"/>
      <c r="JOD14" s="83"/>
      <c r="JOE14" s="83"/>
      <c r="JOF14" s="83"/>
      <c r="JOG14" s="83"/>
      <c r="JOH14" s="83"/>
      <c r="JOI14" s="83"/>
      <c r="JOJ14" s="83"/>
      <c r="JOK14" s="83"/>
      <c r="JOL14" s="83"/>
      <c r="JOM14" s="83"/>
      <c r="JON14" s="83"/>
      <c r="JOO14" s="83"/>
      <c r="JOP14" s="83"/>
      <c r="JOQ14" s="83"/>
      <c r="JOR14" s="83"/>
      <c r="JOS14" s="83"/>
      <c r="JOT14" s="83"/>
      <c r="JOU14" s="83"/>
      <c r="JOV14" s="83"/>
      <c r="JOW14" s="83"/>
      <c r="JOX14" s="83"/>
      <c r="JOY14" s="83"/>
      <c r="JOZ14" s="83"/>
      <c r="JPA14" s="83"/>
      <c r="JPB14" s="83"/>
      <c r="JPC14" s="83"/>
      <c r="JPD14" s="83"/>
      <c r="JPE14" s="83"/>
      <c r="JPF14" s="83"/>
      <c r="JPG14" s="83"/>
      <c r="JPH14" s="83"/>
      <c r="JPI14" s="83"/>
      <c r="JPJ14" s="83"/>
      <c r="JPK14" s="83"/>
      <c r="JPL14" s="83"/>
      <c r="JPM14" s="83"/>
      <c r="JPN14" s="83"/>
      <c r="JPO14" s="83"/>
      <c r="JPP14" s="83"/>
      <c r="JPQ14" s="83"/>
      <c r="JPR14" s="83"/>
      <c r="JPS14" s="83"/>
      <c r="JPT14" s="83"/>
      <c r="JPU14" s="83"/>
      <c r="JPV14" s="83"/>
      <c r="JPW14" s="83"/>
      <c r="JPX14" s="83"/>
      <c r="JPY14" s="83"/>
      <c r="JPZ14" s="83"/>
      <c r="JQA14" s="83"/>
      <c r="JQB14" s="83"/>
      <c r="JQC14" s="83"/>
      <c r="JQD14" s="83"/>
      <c r="JQE14" s="83"/>
      <c r="JQF14" s="83"/>
      <c r="JQG14" s="83"/>
      <c r="JQH14" s="83"/>
      <c r="JQI14" s="83"/>
      <c r="JQJ14" s="83"/>
      <c r="JQK14" s="83"/>
      <c r="JQL14" s="83"/>
      <c r="JQM14" s="83"/>
      <c r="JQN14" s="83"/>
      <c r="JQO14" s="83"/>
      <c r="JQP14" s="83"/>
      <c r="JQQ14" s="83"/>
      <c r="JQR14" s="83"/>
      <c r="JQS14" s="83"/>
      <c r="JQT14" s="83"/>
      <c r="JQU14" s="83"/>
      <c r="JQV14" s="83"/>
      <c r="JQW14" s="83"/>
      <c r="JQX14" s="83"/>
      <c r="JQY14" s="83"/>
      <c r="JQZ14" s="83"/>
      <c r="JRA14" s="83"/>
      <c r="JRB14" s="83"/>
      <c r="JRC14" s="83"/>
      <c r="JRD14" s="83"/>
      <c r="JRE14" s="83"/>
      <c r="JRF14" s="83"/>
      <c r="JRG14" s="83"/>
      <c r="JRH14" s="83"/>
      <c r="JRI14" s="83"/>
      <c r="JRJ14" s="83"/>
      <c r="JRK14" s="83"/>
      <c r="JRL14" s="83"/>
      <c r="JRM14" s="83"/>
      <c r="JRN14" s="83"/>
      <c r="JRO14" s="83"/>
      <c r="JRP14" s="83"/>
      <c r="JRQ14" s="83"/>
      <c r="JRR14" s="83"/>
      <c r="JRS14" s="83"/>
      <c r="JRT14" s="83"/>
      <c r="JRU14" s="83"/>
      <c r="JRV14" s="83"/>
      <c r="JRW14" s="83"/>
      <c r="JRX14" s="83"/>
      <c r="JRY14" s="83"/>
      <c r="JRZ14" s="83"/>
      <c r="JSA14" s="83"/>
      <c r="JSB14" s="83"/>
      <c r="JSC14" s="83"/>
      <c r="JSD14" s="83"/>
      <c r="JSE14" s="83"/>
      <c r="JSF14" s="83"/>
      <c r="JSG14" s="83"/>
      <c r="JSH14" s="83"/>
      <c r="JSI14" s="83"/>
      <c r="JSJ14" s="83"/>
      <c r="JSK14" s="83"/>
      <c r="JSL14" s="83"/>
      <c r="JSM14" s="83"/>
      <c r="JSN14" s="83"/>
      <c r="JSO14" s="83"/>
      <c r="JSP14" s="83"/>
      <c r="JSQ14" s="83"/>
      <c r="JSR14" s="83"/>
      <c r="JSS14" s="83"/>
      <c r="JST14" s="83"/>
      <c r="JSU14" s="83"/>
      <c r="JSV14" s="83"/>
      <c r="JSW14" s="83"/>
      <c r="JSX14" s="83"/>
      <c r="JSY14" s="83"/>
      <c r="JSZ14" s="83"/>
      <c r="JTA14" s="83"/>
      <c r="JTB14" s="83"/>
      <c r="JTC14" s="83"/>
      <c r="JTD14" s="83"/>
      <c r="JTE14" s="83"/>
      <c r="JTF14" s="83"/>
      <c r="JTG14" s="83"/>
      <c r="JTH14" s="83"/>
      <c r="JTI14" s="83"/>
      <c r="JTJ14" s="83"/>
      <c r="JTK14" s="83"/>
      <c r="JTL14" s="83"/>
      <c r="JTM14" s="83"/>
      <c r="JTN14" s="83"/>
      <c r="JTO14" s="83"/>
      <c r="JTP14" s="83"/>
      <c r="JTQ14" s="83"/>
      <c r="JTR14" s="83"/>
      <c r="JTS14" s="83"/>
      <c r="JTT14" s="83"/>
      <c r="JTU14" s="83"/>
      <c r="JTV14" s="83"/>
      <c r="JTW14" s="83"/>
      <c r="JTX14" s="83"/>
      <c r="JTY14" s="83"/>
      <c r="JTZ14" s="83"/>
      <c r="JUA14" s="83"/>
      <c r="JUB14" s="83"/>
      <c r="JUC14" s="83"/>
      <c r="JUD14" s="83"/>
      <c r="JUE14" s="83"/>
      <c r="JUF14" s="83"/>
      <c r="JUG14" s="83"/>
      <c r="JUH14" s="83"/>
      <c r="JUI14" s="83"/>
      <c r="JUJ14" s="83"/>
      <c r="JUK14" s="83"/>
      <c r="JUL14" s="83"/>
      <c r="JUM14" s="83"/>
      <c r="JUN14" s="83"/>
      <c r="JUO14" s="83"/>
      <c r="JUP14" s="83"/>
      <c r="JUQ14" s="83"/>
      <c r="JUR14" s="83"/>
      <c r="JUS14" s="83"/>
      <c r="JUT14" s="83"/>
      <c r="JUU14" s="83"/>
      <c r="JUV14" s="83"/>
      <c r="JUW14" s="83"/>
      <c r="JUX14" s="83"/>
      <c r="JUY14" s="83"/>
      <c r="JUZ14" s="83"/>
      <c r="JVA14" s="83"/>
      <c r="JVB14" s="83"/>
      <c r="JVC14" s="83"/>
      <c r="JVD14" s="83"/>
      <c r="JVE14" s="83"/>
      <c r="JVF14" s="83"/>
      <c r="JVG14" s="83"/>
      <c r="JVH14" s="83"/>
      <c r="JVI14" s="83"/>
      <c r="JVJ14" s="83"/>
      <c r="JVK14" s="83"/>
      <c r="JVL14" s="83"/>
      <c r="JVM14" s="83"/>
      <c r="JVN14" s="83"/>
      <c r="JVO14" s="83"/>
      <c r="JVP14" s="83"/>
      <c r="JVQ14" s="83"/>
      <c r="JVR14" s="83"/>
      <c r="JVS14" s="83"/>
      <c r="JVT14" s="83"/>
      <c r="JVU14" s="83"/>
      <c r="JVV14" s="83"/>
      <c r="JVW14" s="83"/>
      <c r="JVX14" s="83"/>
      <c r="JVY14" s="83"/>
      <c r="JVZ14" s="83"/>
      <c r="JWA14" s="83"/>
      <c r="JWB14" s="83"/>
      <c r="JWC14" s="83"/>
      <c r="JWD14" s="83"/>
      <c r="JWE14" s="83"/>
      <c r="JWF14" s="83"/>
      <c r="JWG14" s="83"/>
      <c r="JWH14" s="83"/>
      <c r="JWI14" s="83"/>
      <c r="JWJ14" s="83"/>
      <c r="JWK14" s="83"/>
      <c r="JWL14" s="83"/>
      <c r="JWM14" s="83"/>
      <c r="JWN14" s="83"/>
      <c r="JWO14" s="83"/>
      <c r="JWP14" s="83"/>
      <c r="JWQ14" s="83"/>
      <c r="JWR14" s="83"/>
      <c r="JWS14" s="83"/>
      <c r="JWT14" s="83"/>
      <c r="JWU14" s="83"/>
      <c r="JWV14" s="83"/>
      <c r="JWW14" s="83"/>
      <c r="JWX14" s="83"/>
      <c r="JWY14" s="83"/>
      <c r="JWZ14" s="83"/>
      <c r="JXA14" s="83"/>
      <c r="JXB14" s="83"/>
      <c r="JXC14" s="83"/>
      <c r="JXD14" s="83"/>
      <c r="JXE14" s="83"/>
      <c r="JXF14" s="83"/>
      <c r="JXG14" s="83"/>
      <c r="JXH14" s="83"/>
      <c r="JXI14" s="83"/>
      <c r="JXJ14" s="83"/>
      <c r="JXK14" s="83"/>
      <c r="JXL14" s="83"/>
      <c r="JXM14" s="83"/>
      <c r="JXN14" s="83"/>
      <c r="JXO14" s="83"/>
      <c r="JXP14" s="83"/>
      <c r="JXQ14" s="83"/>
      <c r="JXR14" s="83"/>
      <c r="JXS14" s="83"/>
      <c r="JXT14" s="83"/>
      <c r="JXU14" s="83"/>
      <c r="JXV14" s="83"/>
      <c r="JXW14" s="83"/>
      <c r="JXX14" s="83"/>
      <c r="JXY14" s="83"/>
      <c r="JXZ14" s="83"/>
      <c r="JYA14" s="83"/>
      <c r="JYB14" s="83"/>
      <c r="JYC14" s="83"/>
      <c r="JYD14" s="83"/>
      <c r="JYE14" s="83"/>
      <c r="JYF14" s="83"/>
      <c r="JYG14" s="83"/>
      <c r="JYH14" s="83"/>
      <c r="JYI14" s="83"/>
      <c r="JYJ14" s="83"/>
      <c r="JYK14" s="83"/>
      <c r="JYL14" s="83"/>
      <c r="JYM14" s="83"/>
      <c r="JYN14" s="83"/>
      <c r="JYO14" s="83"/>
      <c r="JYP14" s="83"/>
      <c r="JYQ14" s="83"/>
      <c r="JYR14" s="83"/>
      <c r="JYS14" s="83"/>
      <c r="JYT14" s="83"/>
      <c r="JYU14" s="83"/>
      <c r="JYV14" s="83"/>
      <c r="JYW14" s="83"/>
      <c r="JYX14" s="83"/>
      <c r="JYY14" s="83"/>
      <c r="JYZ14" s="83"/>
      <c r="JZA14" s="83"/>
      <c r="JZB14" s="83"/>
      <c r="JZC14" s="83"/>
      <c r="JZD14" s="83"/>
      <c r="JZE14" s="83"/>
      <c r="JZF14" s="83"/>
      <c r="JZG14" s="83"/>
      <c r="JZH14" s="83"/>
      <c r="JZI14" s="83"/>
      <c r="JZJ14" s="83"/>
      <c r="JZK14" s="83"/>
      <c r="JZL14" s="83"/>
      <c r="JZM14" s="83"/>
      <c r="JZN14" s="83"/>
      <c r="JZO14" s="83"/>
      <c r="JZP14" s="83"/>
      <c r="JZQ14" s="83"/>
      <c r="JZR14" s="83"/>
      <c r="JZS14" s="83"/>
      <c r="JZT14" s="83"/>
      <c r="JZU14" s="83"/>
      <c r="JZV14" s="83"/>
      <c r="JZW14" s="83"/>
      <c r="JZX14" s="83"/>
      <c r="JZY14" s="83"/>
      <c r="JZZ14" s="83"/>
      <c r="KAA14" s="83"/>
      <c r="KAB14" s="83"/>
      <c r="KAC14" s="83"/>
      <c r="KAD14" s="83"/>
      <c r="KAE14" s="83"/>
      <c r="KAF14" s="83"/>
      <c r="KAG14" s="83"/>
      <c r="KAH14" s="83"/>
      <c r="KAI14" s="83"/>
      <c r="KAJ14" s="83"/>
      <c r="KAK14" s="83"/>
      <c r="KAL14" s="83"/>
      <c r="KAM14" s="83"/>
      <c r="KAN14" s="83"/>
      <c r="KAO14" s="83"/>
      <c r="KAP14" s="83"/>
      <c r="KAQ14" s="83"/>
      <c r="KAR14" s="83"/>
      <c r="KAS14" s="83"/>
      <c r="KAT14" s="83"/>
      <c r="KAU14" s="83"/>
      <c r="KAV14" s="83"/>
      <c r="KAW14" s="83"/>
      <c r="KAX14" s="83"/>
      <c r="KAY14" s="83"/>
      <c r="KAZ14" s="83"/>
      <c r="KBA14" s="83"/>
      <c r="KBB14" s="83"/>
      <c r="KBC14" s="83"/>
      <c r="KBD14" s="83"/>
      <c r="KBE14" s="83"/>
      <c r="KBF14" s="83"/>
      <c r="KBG14" s="83"/>
      <c r="KBH14" s="83"/>
      <c r="KBI14" s="83"/>
      <c r="KBJ14" s="83"/>
      <c r="KBK14" s="83"/>
      <c r="KBL14" s="83"/>
      <c r="KBM14" s="83"/>
      <c r="KBN14" s="83"/>
      <c r="KBO14" s="83"/>
      <c r="KBP14" s="83"/>
      <c r="KBQ14" s="83"/>
      <c r="KBR14" s="83"/>
      <c r="KBS14" s="83"/>
      <c r="KBT14" s="83"/>
      <c r="KBU14" s="83"/>
      <c r="KBV14" s="83"/>
      <c r="KBW14" s="83"/>
      <c r="KBX14" s="83"/>
      <c r="KBY14" s="83"/>
      <c r="KBZ14" s="83"/>
      <c r="KCA14" s="83"/>
      <c r="KCB14" s="83"/>
      <c r="KCC14" s="83"/>
      <c r="KCD14" s="83"/>
      <c r="KCE14" s="83"/>
      <c r="KCF14" s="83"/>
      <c r="KCG14" s="83"/>
      <c r="KCH14" s="83"/>
      <c r="KCI14" s="83"/>
      <c r="KCJ14" s="83"/>
      <c r="KCK14" s="83"/>
      <c r="KCL14" s="83"/>
      <c r="KCM14" s="83"/>
      <c r="KCN14" s="83"/>
      <c r="KCO14" s="83"/>
      <c r="KCP14" s="83"/>
      <c r="KCQ14" s="83"/>
      <c r="KCR14" s="83"/>
      <c r="KCS14" s="83"/>
      <c r="KCT14" s="83"/>
      <c r="KCU14" s="83"/>
      <c r="KCV14" s="83"/>
      <c r="KCW14" s="83"/>
      <c r="KCX14" s="83"/>
      <c r="KCY14" s="83"/>
      <c r="KCZ14" s="83"/>
      <c r="KDA14" s="83"/>
      <c r="KDB14" s="83"/>
      <c r="KDC14" s="83"/>
      <c r="KDD14" s="83"/>
      <c r="KDE14" s="83"/>
      <c r="KDF14" s="83"/>
      <c r="KDG14" s="83"/>
      <c r="KDH14" s="83"/>
      <c r="KDI14" s="83"/>
      <c r="KDJ14" s="83"/>
      <c r="KDK14" s="83"/>
      <c r="KDL14" s="83"/>
      <c r="KDM14" s="83"/>
      <c r="KDN14" s="83"/>
      <c r="KDO14" s="83"/>
      <c r="KDP14" s="83"/>
      <c r="KDQ14" s="83"/>
      <c r="KDR14" s="83"/>
      <c r="KDS14" s="83"/>
      <c r="KDT14" s="83"/>
      <c r="KDU14" s="83"/>
      <c r="KDV14" s="83"/>
      <c r="KDW14" s="83"/>
      <c r="KDX14" s="83"/>
      <c r="KDY14" s="83"/>
      <c r="KDZ14" s="83"/>
      <c r="KEA14" s="83"/>
      <c r="KEB14" s="83"/>
      <c r="KEC14" s="83"/>
      <c r="KED14" s="83"/>
      <c r="KEE14" s="83"/>
      <c r="KEF14" s="83"/>
      <c r="KEG14" s="83"/>
      <c r="KEH14" s="83"/>
      <c r="KEI14" s="83"/>
      <c r="KEJ14" s="83"/>
      <c r="KEK14" s="83"/>
      <c r="KEL14" s="83"/>
      <c r="KEM14" s="83"/>
      <c r="KEN14" s="83"/>
      <c r="KEO14" s="83"/>
      <c r="KEP14" s="83"/>
      <c r="KEQ14" s="83"/>
      <c r="KER14" s="83"/>
      <c r="KES14" s="83"/>
      <c r="KET14" s="83"/>
      <c r="KEU14" s="83"/>
      <c r="KEV14" s="83"/>
      <c r="KEW14" s="83"/>
      <c r="KEX14" s="83"/>
      <c r="KEY14" s="83"/>
      <c r="KEZ14" s="83"/>
      <c r="KFA14" s="83"/>
      <c r="KFB14" s="83"/>
      <c r="KFC14" s="83"/>
      <c r="KFD14" s="83"/>
      <c r="KFE14" s="83"/>
      <c r="KFF14" s="83"/>
      <c r="KFG14" s="83"/>
      <c r="KFH14" s="83"/>
      <c r="KFI14" s="83"/>
      <c r="KFJ14" s="83"/>
      <c r="KFK14" s="83"/>
      <c r="KFL14" s="83"/>
      <c r="KFM14" s="83"/>
      <c r="KFN14" s="83"/>
      <c r="KFO14" s="83"/>
      <c r="KFP14" s="83"/>
      <c r="KFQ14" s="83"/>
      <c r="KFR14" s="83"/>
      <c r="KFS14" s="83"/>
      <c r="KFT14" s="83"/>
      <c r="KFU14" s="83"/>
      <c r="KFV14" s="83"/>
      <c r="KFW14" s="83"/>
      <c r="KFX14" s="83"/>
      <c r="KFY14" s="83"/>
      <c r="KFZ14" s="83"/>
      <c r="KGA14" s="83"/>
      <c r="KGB14" s="83"/>
      <c r="KGC14" s="83"/>
      <c r="KGD14" s="83"/>
      <c r="KGE14" s="83"/>
      <c r="KGF14" s="83"/>
      <c r="KGG14" s="83"/>
      <c r="KGH14" s="83"/>
      <c r="KGI14" s="83"/>
      <c r="KGJ14" s="83"/>
      <c r="KGK14" s="83"/>
      <c r="KGL14" s="83"/>
      <c r="KGM14" s="83"/>
      <c r="KGN14" s="83"/>
      <c r="KGO14" s="83"/>
      <c r="KGP14" s="83"/>
      <c r="KGQ14" s="83"/>
      <c r="KGR14" s="83"/>
      <c r="KGS14" s="83"/>
      <c r="KGT14" s="83"/>
      <c r="KGU14" s="83"/>
      <c r="KGV14" s="83"/>
      <c r="KGW14" s="83"/>
      <c r="KGX14" s="83"/>
      <c r="KGY14" s="83"/>
      <c r="KGZ14" s="83"/>
      <c r="KHA14" s="83"/>
      <c r="KHB14" s="83"/>
      <c r="KHC14" s="83"/>
      <c r="KHD14" s="83"/>
      <c r="KHE14" s="83"/>
      <c r="KHF14" s="83"/>
      <c r="KHG14" s="83"/>
      <c r="KHH14" s="83"/>
      <c r="KHI14" s="83"/>
      <c r="KHJ14" s="83"/>
      <c r="KHK14" s="83"/>
      <c r="KHL14" s="83"/>
      <c r="KHM14" s="83"/>
      <c r="KHN14" s="83"/>
      <c r="KHO14" s="83"/>
      <c r="KHP14" s="83"/>
      <c r="KHQ14" s="83"/>
      <c r="KHR14" s="83"/>
      <c r="KHS14" s="83"/>
      <c r="KHT14" s="83"/>
      <c r="KHU14" s="83"/>
      <c r="KHV14" s="83"/>
      <c r="KHW14" s="83"/>
      <c r="KHX14" s="83"/>
      <c r="KHY14" s="83"/>
      <c r="KHZ14" s="83"/>
      <c r="KIA14" s="83"/>
      <c r="KIB14" s="83"/>
      <c r="KIC14" s="83"/>
      <c r="KID14" s="83"/>
      <c r="KIE14" s="83"/>
      <c r="KIF14" s="83"/>
      <c r="KIG14" s="83"/>
      <c r="KIH14" s="83"/>
      <c r="KII14" s="83"/>
      <c r="KIJ14" s="83"/>
      <c r="KIK14" s="83"/>
      <c r="KIL14" s="83"/>
      <c r="KIM14" s="83"/>
      <c r="KIN14" s="83"/>
      <c r="KIO14" s="83"/>
      <c r="KIP14" s="83"/>
      <c r="KIQ14" s="83"/>
      <c r="KIR14" s="83"/>
      <c r="KIS14" s="83"/>
      <c r="KIT14" s="83"/>
      <c r="KIU14" s="83"/>
      <c r="KIV14" s="83"/>
      <c r="KIW14" s="83"/>
      <c r="KIX14" s="83"/>
      <c r="KIY14" s="83"/>
      <c r="KIZ14" s="83"/>
      <c r="KJA14" s="83"/>
      <c r="KJB14" s="83"/>
      <c r="KJC14" s="83"/>
      <c r="KJD14" s="83"/>
      <c r="KJE14" s="83"/>
      <c r="KJF14" s="83"/>
      <c r="KJG14" s="83"/>
      <c r="KJH14" s="83"/>
      <c r="KJI14" s="83"/>
      <c r="KJJ14" s="83"/>
      <c r="KJK14" s="83"/>
      <c r="KJL14" s="83"/>
      <c r="KJM14" s="83"/>
      <c r="KJN14" s="83"/>
      <c r="KJO14" s="83"/>
      <c r="KJP14" s="83"/>
      <c r="KJQ14" s="83"/>
      <c r="KJR14" s="83"/>
      <c r="KJS14" s="83"/>
      <c r="KJT14" s="83"/>
      <c r="KJU14" s="83"/>
      <c r="KJV14" s="83"/>
      <c r="KJW14" s="83"/>
      <c r="KJX14" s="83"/>
      <c r="KJY14" s="83"/>
      <c r="KJZ14" s="83"/>
      <c r="KKA14" s="83"/>
      <c r="KKB14" s="83"/>
      <c r="KKC14" s="83"/>
      <c r="KKD14" s="83"/>
      <c r="KKE14" s="83"/>
      <c r="KKF14" s="83"/>
      <c r="KKG14" s="83"/>
      <c r="KKH14" s="83"/>
      <c r="KKI14" s="83"/>
      <c r="KKJ14" s="83"/>
      <c r="KKK14" s="83"/>
      <c r="KKL14" s="83"/>
      <c r="KKM14" s="83"/>
      <c r="KKN14" s="83"/>
      <c r="KKO14" s="83"/>
      <c r="KKP14" s="83"/>
      <c r="KKQ14" s="83"/>
      <c r="KKR14" s="83"/>
      <c r="KKS14" s="83"/>
      <c r="KKT14" s="83"/>
      <c r="KKU14" s="83"/>
      <c r="KKV14" s="83"/>
      <c r="KKW14" s="83"/>
      <c r="KKX14" s="83"/>
      <c r="KKY14" s="83"/>
      <c r="KKZ14" s="83"/>
      <c r="KLA14" s="83"/>
      <c r="KLB14" s="83"/>
      <c r="KLC14" s="83"/>
      <c r="KLD14" s="83"/>
      <c r="KLE14" s="83"/>
      <c r="KLF14" s="83"/>
      <c r="KLG14" s="83"/>
      <c r="KLH14" s="83"/>
      <c r="KLI14" s="83"/>
      <c r="KLJ14" s="83"/>
      <c r="KLK14" s="83"/>
      <c r="KLL14" s="83"/>
      <c r="KLM14" s="83"/>
      <c r="KLN14" s="83"/>
      <c r="KLO14" s="83"/>
      <c r="KLP14" s="83"/>
      <c r="KLQ14" s="83"/>
      <c r="KLR14" s="83"/>
      <c r="KLS14" s="83"/>
      <c r="KLT14" s="83"/>
      <c r="KLU14" s="83"/>
      <c r="KLV14" s="83"/>
      <c r="KLW14" s="83"/>
      <c r="KLX14" s="83"/>
      <c r="KLY14" s="83"/>
      <c r="KLZ14" s="83"/>
      <c r="KMA14" s="83"/>
      <c r="KMB14" s="83"/>
      <c r="KMC14" s="83"/>
      <c r="KMD14" s="83"/>
      <c r="KME14" s="83"/>
      <c r="KMF14" s="83"/>
      <c r="KMG14" s="83"/>
      <c r="KMH14" s="83"/>
      <c r="KMI14" s="83"/>
      <c r="KMJ14" s="83"/>
      <c r="KMK14" s="83"/>
      <c r="KML14" s="83"/>
      <c r="KMM14" s="83"/>
      <c r="KMN14" s="83"/>
      <c r="KMO14" s="83"/>
      <c r="KMP14" s="83"/>
      <c r="KMQ14" s="83"/>
      <c r="KMR14" s="83"/>
      <c r="KMS14" s="83"/>
      <c r="KMT14" s="83"/>
      <c r="KMU14" s="83"/>
      <c r="KMV14" s="83"/>
      <c r="KMW14" s="83"/>
      <c r="KMX14" s="83"/>
      <c r="KMY14" s="83"/>
      <c r="KMZ14" s="83"/>
      <c r="KNA14" s="83"/>
      <c r="KNB14" s="83"/>
      <c r="KNC14" s="83"/>
      <c r="KND14" s="83"/>
      <c r="KNE14" s="83"/>
      <c r="KNF14" s="83"/>
      <c r="KNG14" s="83"/>
      <c r="KNH14" s="83"/>
      <c r="KNI14" s="83"/>
      <c r="KNJ14" s="83"/>
      <c r="KNK14" s="83"/>
      <c r="KNL14" s="83"/>
      <c r="KNM14" s="83"/>
      <c r="KNN14" s="83"/>
      <c r="KNO14" s="83"/>
      <c r="KNP14" s="83"/>
      <c r="KNQ14" s="83"/>
      <c r="KNR14" s="83"/>
      <c r="KNS14" s="83"/>
      <c r="KNT14" s="83"/>
      <c r="KNU14" s="83"/>
      <c r="KNV14" s="83"/>
      <c r="KNW14" s="83"/>
      <c r="KNX14" s="83"/>
      <c r="KNY14" s="83"/>
      <c r="KNZ14" s="83"/>
      <c r="KOA14" s="83"/>
      <c r="KOB14" s="83"/>
      <c r="KOC14" s="83"/>
      <c r="KOD14" s="83"/>
      <c r="KOE14" s="83"/>
      <c r="KOF14" s="83"/>
      <c r="KOG14" s="83"/>
      <c r="KOH14" s="83"/>
      <c r="KOI14" s="83"/>
      <c r="KOJ14" s="83"/>
      <c r="KOK14" s="83"/>
      <c r="KOL14" s="83"/>
      <c r="KOM14" s="83"/>
      <c r="KON14" s="83"/>
      <c r="KOO14" s="83"/>
      <c r="KOP14" s="83"/>
      <c r="KOQ14" s="83"/>
      <c r="KOR14" s="83"/>
      <c r="KOS14" s="83"/>
      <c r="KOT14" s="83"/>
      <c r="KOU14" s="83"/>
      <c r="KOV14" s="83"/>
      <c r="KOW14" s="83"/>
      <c r="KOX14" s="83"/>
      <c r="KOY14" s="83"/>
      <c r="KOZ14" s="83"/>
      <c r="KPA14" s="83"/>
      <c r="KPB14" s="83"/>
      <c r="KPC14" s="83"/>
      <c r="KPD14" s="83"/>
      <c r="KPE14" s="83"/>
      <c r="KPF14" s="83"/>
      <c r="KPG14" s="83"/>
      <c r="KPH14" s="83"/>
      <c r="KPI14" s="83"/>
      <c r="KPJ14" s="83"/>
      <c r="KPK14" s="83"/>
      <c r="KPL14" s="83"/>
      <c r="KPM14" s="83"/>
      <c r="KPN14" s="83"/>
      <c r="KPO14" s="83"/>
      <c r="KPP14" s="83"/>
      <c r="KPQ14" s="83"/>
      <c r="KPR14" s="83"/>
      <c r="KPS14" s="83"/>
      <c r="KPT14" s="83"/>
      <c r="KPU14" s="83"/>
      <c r="KPV14" s="83"/>
      <c r="KPW14" s="83"/>
      <c r="KPX14" s="83"/>
      <c r="KPY14" s="83"/>
      <c r="KPZ14" s="83"/>
      <c r="KQA14" s="83"/>
      <c r="KQB14" s="83"/>
      <c r="KQC14" s="83"/>
      <c r="KQD14" s="83"/>
      <c r="KQE14" s="83"/>
      <c r="KQF14" s="83"/>
      <c r="KQG14" s="83"/>
      <c r="KQH14" s="83"/>
      <c r="KQI14" s="83"/>
      <c r="KQJ14" s="83"/>
      <c r="KQK14" s="83"/>
      <c r="KQL14" s="83"/>
      <c r="KQM14" s="83"/>
      <c r="KQN14" s="83"/>
      <c r="KQO14" s="83"/>
      <c r="KQP14" s="83"/>
      <c r="KQQ14" s="83"/>
      <c r="KQR14" s="83"/>
      <c r="KQS14" s="83"/>
      <c r="KQT14" s="83"/>
      <c r="KQU14" s="83"/>
      <c r="KQV14" s="83"/>
      <c r="KQW14" s="83"/>
      <c r="KQX14" s="83"/>
      <c r="KQY14" s="83"/>
      <c r="KQZ14" s="83"/>
      <c r="KRA14" s="83"/>
      <c r="KRB14" s="83"/>
      <c r="KRC14" s="83"/>
      <c r="KRD14" s="83"/>
      <c r="KRE14" s="83"/>
      <c r="KRF14" s="83"/>
      <c r="KRG14" s="83"/>
      <c r="KRH14" s="83"/>
      <c r="KRI14" s="83"/>
      <c r="KRJ14" s="83"/>
      <c r="KRK14" s="83"/>
      <c r="KRL14" s="83"/>
      <c r="KRM14" s="83"/>
      <c r="KRN14" s="83"/>
      <c r="KRO14" s="83"/>
      <c r="KRP14" s="83"/>
      <c r="KRQ14" s="83"/>
      <c r="KRR14" s="83"/>
      <c r="KRS14" s="83"/>
      <c r="KRT14" s="83"/>
      <c r="KRU14" s="83"/>
      <c r="KRV14" s="83"/>
      <c r="KRW14" s="83"/>
      <c r="KRX14" s="83"/>
      <c r="KRY14" s="83"/>
      <c r="KRZ14" s="83"/>
      <c r="KSA14" s="83"/>
      <c r="KSB14" s="83"/>
      <c r="KSC14" s="83"/>
      <c r="KSD14" s="83"/>
      <c r="KSE14" s="83"/>
      <c r="KSF14" s="83"/>
      <c r="KSG14" s="83"/>
      <c r="KSH14" s="83"/>
      <c r="KSI14" s="83"/>
      <c r="KSJ14" s="83"/>
      <c r="KSK14" s="83"/>
      <c r="KSL14" s="83"/>
      <c r="KSM14" s="83"/>
      <c r="KSN14" s="83"/>
      <c r="KSO14" s="83"/>
      <c r="KSP14" s="83"/>
      <c r="KSQ14" s="83"/>
      <c r="KSR14" s="83"/>
      <c r="KSS14" s="83"/>
      <c r="KST14" s="83"/>
      <c r="KSU14" s="83"/>
      <c r="KSV14" s="83"/>
      <c r="KSW14" s="83"/>
      <c r="KSX14" s="83"/>
      <c r="KSY14" s="83"/>
      <c r="KSZ14" s="83"/>
      <c r="KTA14" s="83"/>
      <c r="KTB14" s="83"/>
      <c r="KTC14" s="83"/>
      <c r="KTD14" s="83"/>
      <c r="KTE14" s="83"/>
      <c r="KTF14" s="83"/>
      <c r="KTG14" s="83"/>
      <c r="KTH14" s="83"/>
      <c r="KTI14" s="83"/>
      <c r="KTJ14" s="83"/>
      <c r="KTK14" s="83"/>
      <c r="KTL14" s="83"/>
      <c r="KTM14" s="83"/>
      <c r="KTN14" s="83"/>
      <c r="KTO14" s="83"/>
      <c r="KTP14" s="83"/>
      <c r="KTQ14" s="83"/>
      <c r="KTR14" s="83"/>
      <c r="KTS14" s="83"/>
      <c r="KTT14" s="83"/>
      <c r="KTU14" s="83"/>
      <c r="KTV14" s="83"/>
      <c r="KTW14" s="83"/>
      <c r="KTX14" s="83"/>
      <c r="KTY14" s="83"/>
      <c r="KTZ14" s="83"/>
      <c r="KUA14" s="83"/>
      <c r="KUB14" s="83"/>
      <c r="KUC14" s="83"/>
      <c r="KUD14" s="83"/>
      <c r="KUE14" s="83"/>
      <c r="KUF14" s="83"/>
      <c r="KUG14" s="83"/>
      <c r="KUH14" s="83"/>
      <c r="KUI14" s="83"/>
      <c r="KUJ14" s="83"/>
      <c r="KUK14" s="83"/>
      <c r="KUL14" s="83"/>
      <c r="KUM14" s="83"/>
      <c r="KUN14" s="83"/>
      <c r="KUO14" s="83"/>
      <c r="KUP14" s="83"/>
      <c r="KUQ14" s="83"/>
      <c r="KUR14" s="83"/>
      <c r="KUS14" s="83"/>
      <c r="KUT14" s="83"/>
      <c r="KUU14" s="83"/>
      <c r="KUV14" s="83"/>
      <c r="KUW14" s="83"/>
      <c r="KUX14" s="83"/>
      <c r="KUY14" s="83"/>
      <c r="KUZ14" s="83"/>
      <c r="KVA14" s="83"/>
      <c r="KVB14" s="83"/>
      <c r="KVC14" s="83"/>
      <c r="KVD14" s="83"/>
      <c r="KVE14" s="83"/>
      <c r="KVF14" s="83"/>
      <c r="KVG14" s="83"/>
      <c r="KVH14" s="83"/>
      <c r="KVI14" s="83"/>
      <c r="KVJ14" s="83"/>
      <c r="KVK14" s="83"/>
      <c r="KVL14" s="83"/>
      <c r="KVM14" s="83"/>
      <c r="KVN14" s="83"/>
      <c r="KVO14" s="83"/>
      <c r="KVP14" s="83"/>
      <c r="KVQ14" s="83"/>
      <c r="KVR14" s="83"/>
      <c r="KVS14" s="83"/>
      <c r="KVT14" s="83"/>
      <c r="KVU14" s="83"/>
      <c r="KVV14" s="83"/>
      <c r="KVW14" s="83"/>
      <c r="KVX14" s="83"/>
      <c r="KVY14" s="83"/>
      <c r="KVZ14" s="83"/>
      <c r="KWA14" s="83"/>
      <c r="KWB14" s="83"/>
      <c r="KWC14" s="83"/>
      <c r="KWD14" s="83"/>
      <c r="KWE14" s="83"/>
      <c r="KWF14" s="83"/>
      <c r="KWG14" s="83"/>
      <c r="KWH14" s="83"/>
      <c r="KWI14" s="83"/>
      <c r="KWJ14" s="83"/>
      <c r="KWK14" s="83"/>
      <c r="KWL14" s="83"/>
      <c r="KWM14" s="83"/>
      <c r="KWN14" s="83"/>
      <c r="KWO14" s="83"/>
      <c r="KWP14" s="83"/>
      <c r="KWQ14" s="83"/>
      <c r="KWR14" s="83"/>
      <c r="KWS14" s="83"/>
      <c r="KWT14" s="83"/>
      <c r="KWU14" s="83"/>
      <c r="KWV14" s="83"/>
      <c r="KWW14" s="83"/>
      <c r="KWX14" s="83"/>
      <c r="KWY14" s="83"/>
      <c r="KWZ14" s="83"/>
      <c r="KXA14" s="83"/>
      <c r="KXB14" s="83"/>
      <c r="KXC14" s="83"/>
      <c r="KXD14" s="83"/>
      <c r="KXE14" s="83"/>
      <c r="KXF14" s="83"/>
      <c r="KXG14" s="83"/>
      <c r="KXH14" s="83"/>
      <c r="KXI14" s="83"/>
      <c r="KXJ14" s="83"/>
      <c r="KXK14" s="83"/>
      <c r="KXL14" s="83"/>
      <c r="KXM14" s="83"/>
      <c r="KXN14" s="83"/>
      <c r="KXO14" s="83"/>
      <c r="KXP14" s="83"/>
      <c r="KXQ14" s="83"/>
      <c r="KXR14" s="83"/>
      <c r="KXS14" s="83"/>
      <c r="KXT14" s="83"/>
      <c r="KXU14" s="83"/>
      <c r="KXV14" s="83"/>
      <c r="KXW14" s="83"/>
      <c r="KXX14" s="83"/>
      <c r="KXY14" s="83"/>
      <c r="KXZ14" s="83"/>
      <c r="KYA14" s="83"/>
      <c r="KYB14" s="83"/>
      <c r="KYC14" s="83"/>
      <c r="KYD14" s="83"/>
      <c r="KYE14" s="83"/>
      <c r="KYF14" s="83"/>
      <c r="KYG14" s="83"/>
      <c r="KYH14" s="83"/>
      <c r="KYI14" s="83"/>
      <c r="KYJ14" s="83"/>
      <c r="KYK14" s="83"/>
      <c r="KYL14" s="83"/>
      <c r="KYM14" s="83"/>
      <c r="KYN14" s="83"/>
      <c r="KYO14" s="83"/>
      <c r="KYP14" s="83"/>
      <c r="KYQ14" s="83"/>
      <c r="KYR14" s="83"/>
      <c r="KYS14" s="83"/>
      <c r="KYT14" s="83"/>
      <c r="KYU14" s="83"/>
      <c r="KYV14" s="83"/>
      <c r="KYW14" s="83"/>
      <c r="KYX14" s="83"/>
      <c r="KYY14" s="83"/>
      <c r="KYZ14" s="83"/>
      <c r="KZA14" s="83"/>
      <c r="KZB14" s="83"/>
      <c r="KZC14" s="83"/>
      <c r="KZD14" s="83"/>
      <c r="KZE14" s="83"/>
      <c r="KZF14" s="83"/>
      <c r="KZG14" s="83"/>
      <c r="KZH14" s="83"/>
      <c r="KZI14" s="83"/>
      <c r="KZJ14" s="83"/>
      <c r="KZK14" s="83"/>
      <c r="KZL14" s="83"/>
      <c r="KZM14" s="83"/>
      <c r="KZN14" s="83"/>
      <c r="KZO14" s="83"/>
      <c r="KZP14" s="83"/>
      <c r="KZQ14" s="83"/>
      <c r="KZR14" s="83"/>
      <c r="KZS14" s="83"/>
      <c r="KZT14" s="83"/>
      <c r="KZU14" s="83"/>
      <c r="KZV14" s="83"/>
      <c r="KZW14" s="83"/>
      <c r="KZX14" s="83"/>
      <c r="KZY14" s="83"/>
      <c r="KZZ14" s="83"/>
      <c r="LAA14" s="83"/>
      <c r="LAB14" s="83"/>
      <c r="LAC14" s="83"/>
      <c r="LAD14" s="83"/>
      <c r="LAE14" s="83"/>
      <c r="LAF14" s="83"/>
      <c r="LAG14" s="83"/>
      <c r="LAH14" s="83"/>
      <c r="LAI14" s="83"/>
      <c r="LAJ14" s="83"/>
      <c r="LAK14" s="83"/>
      <c r="LAL14" s="83"/>
      <c r="LAM14" s="83"/>
      <c r="LAN14" s="83"/>
      <c r="LAO14" s="83"/>
      <c r="LAP14" s="83"/>
      <c r="LAQ14" s="83"/>
      <c r="LAR14" s="83"/>
      <c r="LAS14" s="83"/>
      <c r="LAT14" s="83"/>
      <c r="LAU14" s="83"/>
      <c r="LAV14" s="83"/>
      <c r="LAW14" s="83"/>
      <c r="LAX14" s="83"/>
      <c r="LAY14" s="83"/>
      <c r="LAZ14" s="83"/>
      <c r="LBA14" s="83"/>
      <c r="LBB14" s="83"/>
      <c r="LBC14" s="83"/>
      <c r="LBD14" s="83"/>
      <c r="LBE14" s="83"/>
      <c r="LBF14" s="83"/>
      <c r="LBG14" s="83"/>
      <c r="LBH14" s="83"/>
      <c r="LBI14" s="83"/>
      <c r="LBJ14" s="83"/>
      <c r="LBK14" s="83"/>
      <c r="LBL14" s="83"/>
      <c r="LBM14" s="83"/>
      <c r="LBN14" s="83"/>
      <c r="LBO14" s="83"/>
      <c r="LBP14" s="83"/>
      <c r="LBQ14" s="83"/>
      <c r="LBR14" s="83"/>
      <c r="LBS14" s="83"/>
      <c r="LBT14" s="83"/>
      <c r="LBU14" s="83"/>
      <c r="LBV14" s="83"/>
      <c r="LBW14" s="83"/>
      <c r="LBX14" s="83"/>
      <c r="LBY14" s="83"/>
      <c r="LBZ14" s="83"/>
      <c r="LCA14" s="83"/>
      <c r="LCB14" s="83"/>
      <c r="LCC14" s="83"/>
      <c r="LCD14" s="83"/>
      <c r="LCE14" s="83"/>
      <c r="LCF14" s="83"/>
      <c r="LCG14" s="83"/>
      <c r="LCH14" s="83"/>
      <c r="LCI14" s="83"/>
      <c r="LCJ14" s="83"/>
      <c r="LCK14" s="83"/>
      <c r="LCL14" s="83"/>
      <c r="LCM14" s="83"/>
      <c r="LCN14" s="83"/>
      <c r="LCO14" s="83"/>
      <c r="LCP14" s="83"/>
      <c r="LCQ14" s="83"/>
      <c r="LCR14" s="83"/>
      <c r="LCS14" s="83"/>
      <c r="LCT14" s="83"/>
      <c r="LCU14" s="83"/>
      <c r="LCV14" s="83"/>
      <c r="LCW14" s="83"/>
      <c r="LCX14" s="83"/>
      <c r="LCY14" s="83"/>
      <c r="LCZ14" s="83"/>
      <c r="LDA14" s="83"/>
      <c r="LDB14" s="83"/>
      <c r="LDC14" s="83"/>
      <c r="LDD14" s="83"/>
      <c r="LDE14" s="83"/>
      <c r="LDF14" s="83"/>
      <c r="LDG14" s="83"/>
      <c r="LDH14" s="83"/>
      <c r="LDI14" s="83"/>
      <c r="LDJ14" s="83"/>
      <c r="LDK14" s="83"/>
      <c r="LDL14" s="83"/>
      <c r="LDM14" s="83"/>
      <c r="LDN14" s="83"/>
      <c r="LDO14" s="83"/>
      <c r="LDP14" s="83"/>
      <c r="LDQ14" s="83"/>
      <c r="LDR14" s="83"/>
      <c r="LDS14" s="83"/>
      <c r="LDT14" s="83"/>
      <c r="LDU14" s="83"/>
      <c r="LDV14" s="83"/>
      <c r="LDW14" s="83"/>
      <c r="LDX14" s="83"/>
      <c r="LDY14" s="83"/>
      <c r="LDZ14" s="83"/>
      <c r="LEA14" s="83"/>
      <c r="LEB14" s="83"/>
      <c r="LEC14" s="83"/>
      <c r="LED14" s="83"/>
      <c r="LEE14" s="83"/>
      <c r="LEF14" s="83"/>
      <c r="LEG14" s="83"/>
      <c r="LEH14" s="83"/>
      <c r="LEI14" s="83"/>
      <c r="LEJ14" s="83"/>
      <c r="LEK14" s="83"/>
      <c r="LEL14" s="83"/>
      <c r="LEM14" s="83"/>
      <c r="LEN14" s="83"/>
      <c r="LEO14" s="83"/>
      <c r="LEP14" s="83"/>
      <c r="LEQ14" s="83"/>
      <c r="LER14" s="83"/>
      <c r="LES14" s="83"/>
      <c r="LET14" s="83"/>
      <c r="LEU14" s="83"/>
      <c r="LEV14" s="83"/>
      <c r="LEW14" s="83"/>
      <c r="LEX14" s="83"/>
      <c r="LEY14" s="83"/>
      <c r="LEZ14" s="83"/>
      <c r="LFA14" s="83"/>
      <c r="LFB14" s="83"/>
      <c r="LFC14" s="83"/>
      <c r="LFD14" s="83"/>
      <c r="LFE14" s="83"/>
      <c r="LFF14" s="83"/>
      <c r="LFG14" s="83"/>
      <c r="LFH14" s="83"/>
      <c r="LFI14" s="83"/>
      <c r="LFJ14" s="83"/>
      <c r="LFK14" s="83"/>
      <c r="LFL14" s="83"/>
      <c r="LFM14" s="83"/>
      <c r="LFN14" s="83"/>
      <c r="LFO14" s="83"/>
      <c r="LFP14" s="83"/>
      <c r="LFQ14" s="83"/>
      <c r="LFR14" s="83"/>
      <c r="LFS14" s="83"/>
      <c r="LFT14" s="83"/>
      <c r="LFU14" s="83"/>
      <c r="LFV14" s="83"/>
      <c r="LFW14" s="83"/>
      <c r="LFX14" s="83"/>
      <c r="LFY14" s="83"/>
      <c r="LFZ14" s="83"/>
      <c r="LGA14" s="83"/>
      <c r="LGB14" s="83"/>
      <c r="LGC14" s="83"/>
      <c r="LGD14" s="83"/>
      <c r="LGE14" s="83"/>
      <c r="LGF14" s="83"/>
      <c r="LGG14" s="83"/>
      <c r="LGH14" s="83"/>
      <c r="LGI14" s="83"/>
      <c r="LGJ14" s="83"/>
      <c r="LGK14" s="83"/>
      <c r="LGL14" s="83"/>
      <c r="LGM14" s="83"/>
      <c r="LGN14" s="83"/>
      <c r="LGO14" s="83"/>
      <c r="LGP14" s="83"/>
      <c r="LGQ14" s="83"/>
      <c r="LGR14" s="83"/>
      <c r="LGS14" s="83"/>
      <c r="LGT14" s="83"/>
      <c r="LGU14" s="83"/>
      <c r="LGV14" s="83"/>
      <c r="LGW14" s="83"/>
      <c r="LGX14" s="83"/>
      <c r="LGY14" s="83"/>
      <c r="LGZ14" s="83"/>
      <c r="LHA14" s="83"/>
      <c r="LHB14" s="83"/>
      <c r="LHC14" s="83"/>
      <c r="LHD14" s="83"/>
      <c r="LHE14" s="83"/>
      <c r="LHF14" s="83"/>
      <c r="LHG14" s="83"/>
      <c r="LHH14" s="83"/>
      <c r="LHI14" s="83"/>
      <c r="LHJ14" s="83"/>
      <c r="LHK14" s="83"/>
      <c r="LHL14" s="83"/>
      <c r="LHM14" s="83"/>
      <c r="LHN14" s="83"/>
      <c r="LHO14" s="83"/>
      <c r="LHP14" s="83"/>
      <c r="LHQ14" s="83"/>
      <c r="LHR14" s="83"/>
      <c r="LHS14" s="83"/>
      <c r="LHT14" s="83"/>
      <c r="LHU14" s="83"/>
      <c r="LHV14" s="83"/>
      <c r="LHW14" s="83"/>
      <c r="LHX14" s="83"/>
      <c r="LHY14" s="83"/>
      <c r="LHZ14" s="83"/>
      <c r="LIA14" s="83"/>
      <c r="LIB14" s="83"/>
      <c r="LIC14" s="83"/>
      <c r="LID14" s="83"/>
      <c r="LIE14" s="83"/>
      <c r="LIF14" s="83"/>
      <c r="LIG14" s="83"/>
      <c r="LIH14" s="83"/>
      <c r="LII14" s="83"/>
      <c r="LIJ14" s="83"/>
      <c r="LIK14" s="83"/>
      <c r="LIL14" s="83"/>
      <c r="LIM14" s="83"/>
      <c r="LIN14" s="83"/>
      <c r="LIO14" s="83"/>
      <c r="LIP14" s="83"/>
      <c r="LIQ14" s="83"/>
      <c r="LIR14" s="83"/>
      <c r="LIS14" s="83"/>
      <c r="LIT14" s="83"/>
      <c r="LIU14" s="83"/>
      <c r="LIV14" s="83"/>
      <c r="LIW14" s="83"/>
      <c r="LIX14" s="83"/>
      <c r="LIY14" s="83"/>
      <c r="LIZ14" s="83"/>
      <c r="LJA14" s="83"/>
      <c r="LJB14" s="83"/>
      <c r="LJC14" s="83"/>
      <c r="LJD14" s="83"/>
      <c r="LJE14" s="83"/>
      <c r="LJF14" s="83"/>
      <c r="LJG14" s="83"/>
      <c r="LJH14" s="83"/>
      <c r="LJI14" s="83"/>
      <c r="LJJ14" s="83"/>
      <c r="LJK14" s="83"/>
      <c r="LJL14" s="83"/>
      <c r="LJM14" s="83"/>
      <c r="LJN14" s="83"/>
      <c r="LJO14" s="83"/>
      <c r="LJP14" s="83"/>
      <c r="LJQ14" s="83"/>
      <c r="LJR14" s="83"/>
      <c r="LJS14" s="83"/>
      <c r="LJT14" s="83"/>
      <c r="LJU14" s="83"/>
      <c r="LJV14" s="83"/>
      <c r="LJW14" s="83"/>
      <c r="LJX14" s="83"/>
      <c r="LJY14" s="83"/>
      <c r="LJZ14" s="83"/>
      <c r="LKA14" s="83"/>
      <c r="LKB14" s="83"/>
      <c r="LKC14" s="83"/>
      <c r="LKD14" s="83"/>
      <c r="LKE14" s="83"/>
      <c r="LKF14" s="83"/>
      <c r="LKG14" s="83"/>
      <c r="LKH14" s="83"/>
      <c r="LKI14" s="83"/>
      <c r="LKJ14" s="83"/>
      <c r="LKK14" s="83"/>
      <c r="LKL14" s="83"/>
      <c r="LKM14" s="83"/>
      <c r="LKN14" s="83"/>
      <c r="LKO14" s="83"/>
      <c r="LKP14" s="83"/>
      <c r="LKQ14" s="83"/>
      <c r="LKR14" s="83"/>
      <c r="LKS14" s="83"/>
      <c r="LKT14" s="83"/>
      <c r="LKU14" s="83"/>
      <c r="LKV14" s="83"/>
      <c r="LKW14" s="83"/>
      <c r="LKX14" s="83"/>
      <c r="LKY14" s="83"/>
      <c r="LKZ14" s="83"/>
      <c r="LLA14" s="83"/>
      <c r="LLB14" s="83"/>
      <c r="LLC14" s="83"/>
      <c r="LLD14" s="83"/>
      <c r="LLE14" s="83"/>
      <c r="LLF14" s="83"/>
      <c r="LLG14" s="83"/>
      <c r="LLH14" s="83"/>
      <c r="LLI14" s="83"/>
      <c r="LLJ14" s="83"/>
      <c r="LLK14" s="83"/>
      <c r="LLL14" s="83"/>
      <c r="LLM14" s="83"/>
      <c r="LLN14" s="83"/>
      <c r="LLO14" s="83"/>
      <c r="LLP14" s="83"/>
      <c r="LLQ14" s="83"/>
      <c r="LLR14" s="83"/>
      <c r="LLS14" s="83"/>
      <c r="LLT14" s="83"/>
      <c r="LLU14" s="83"/>
      <c r="LLV14" s="83"/>
      <c r="LLW14" s="83"/>
      <c r="LLX14" s="83"/>
      <c r="LLY14" s="83"/>
      <c r="LLZ14" s="83"/>
      <c r="LMA14" s="83"/>
      <c r="LMB14" s="83"/>
      <c r="LMC14" s="83"/>
      <c r="LMD14" s="83"/>
      <c r="LME14" s="83"/>
      <c r="LMF14" s="83"/>
      <c r="LMG14" s="83"/>
      <c r="LMH14" s="83"/>
      <c r="LMI14" s="83"/>
      <c r="LMJ14" s="83"/>
      <c r="LMK14" s="83"/>
      <c r="LML14" s="83"/>
      <c r="LMM14" s="83"/>
      <c r="LMN14" s="83"/>
      <c r="LMO14" s="83"/>
      <c r="LMP14" s="83"/>
      <c r="LMQ14" s="83"/>
      <c r="LMR14" s="83"/>
      <c r="LMS14" s="83"/>
      <c r="LMT14" s="83"/>
      <c r="LMU14" s="83"/>
      <c r="LMV14" s="83"/>
      <c r="LMW14" s="83"/>
      <c r="LMX14" s="83"/>
      <c r="LMY14" s="83"/>
      <c r="LMZ14" s="83"/>
      <c r="LNA14" s="83"/>
      <c r="LNB14" s="83"/>
      <c r="LNC14" s="83"/>
      <c r="LND14" s="83"/>
      <c r="LNE14" s="83"/>
      <c r="LNF14" s="83"/>
      <c r="LNG14" s="83"/>
      <c r="LNH14" s="83"/>
      <c r="LNI14" s="83"/>
      <c r="LNJ14" s="83"/>
      <c r="LNK14" s="83"/>
      <c r="LNL14" s="83"/>
      <c r="LNM14" s="83"/>
      <c r="LNN14" s="83"/>
      <c r="LNO14" s="83"/>
      <c r="LNP14" s="83"/>
      <c r="LNQ14" s="83"/>
      <c r="LNR14" s="83"/>
      <c r="LNS14" s="83"/>
      <c r="LNT14" s="83"/>
      <c r="LNU14" s="83"/>
      <c r="LNV14" s="83"/>
      <c r="LNW14" s="83"/>
      <c r="LNX14" s="83"/>
      <c r="LNY14" s="83"/>
      <c r="LNZ14" s="83"/>
      <c r="LOA14" s="83"/>
      <c r="LOB14" s="83"/>
      <c r="LOC14" s="83"/>
      <c r="LOD14" s="83"/>
      <c r="LOE14" s="83"/>
      <c r="LOF14" s="83"/>
      <c r="LOG14" s="83"/>
      <c r="LOH14" s="83"/>
      <c r="LOI14" s="83"/>
      <c r="LOJ14" s="83"/>
      <c r="LOK14" s="83"/>
      <c r="LOL14" s="83"/>
      <c r="LOM14" s="83"/>
      <c r="LON14" s="83"/>
      <c r="LOO14" s="83"/>
      <c r="LOP14" s="83"/>
      <c r="LOQ14" s="83"/>
      <c r="LOR14" s="83"/>
      <c r="LOS14" s="83"/>
      <c r="LOT14" s="83"/>
      <c r="LOU14" s="83"/>
      <c r="LOV14" s="83"/>
      <c r="LOW14" s="83"/>
      <c r="LOX14" s="83"/>
      <c r="LOY14" s="83"/>
      <c r="LOZ14" s="83"/>
      <c r="LPA14" s="83"/>
      <c r="LPB14" s="83"/>
      <c r="LPC14" s="83"/>
      <c r="LPD14" s="83"/>
      <c r="LPE14" s="83"/>
      <c r="LPF14" s="83"/>
      <c r="LPG14" s="83"/>
      <c r="LPH14" s="83"/>
      <c r="LPI14" s="83"/>
      <c r="LPJ14" s="83"/>
      <c r="LPK14" s="83"/>
      <c r="LPL14" s="83"/>
      <c r="LPM14" s="83"/>
      <c r="LPN14" s="83"/>
      <c r="LPO14" s="83"/>
      <c r="LPP14" s="83"/>
      <c r="LPQ14" s="83"/>
      <c r="LPR14" s="83"/>
      <c r="LPS14" s="83"/>
      <c r="LPT14" s="83"/>
      <c r="LPU14" s="83"/>
      <c r="LPV14" s="83"/>
      <c r="LPW14" s="83"/>
      <c r="LPX14" s="83"/>
      <c r="LPY14" s="83"/>
      <c r="LPZ14" s="83"/>
      <c r="LQA14" s="83"/>
      <c r="LQB14" s="83"/>
      <c r="LQC14" s="83"/>
      <c r="LQD14" s="83"/>
      <c r="LQE14" s="83"/>
      <c r="LQF14" s="83"/>
      <c r="LQG14" s="83"/>
      <c r="LQH14" s="83"/>
      <c r="LQI14" s="83"/>
      <c r="LQJ14" s="83"/>
      <c r="LQK14" s="83"/>
      <c r="LQL14" s="83"/>
      <c r="LQM14" s="83"/>
      <c r="LQN14" s="83"/>
      <c r="LQO14" s="83"/>
      <c r="LQP14" s="83"/>
      <c r="LQQ14" s="83"/>
      <c r="LQR14" s="83"/>
      <c r="LQS14" s="83"/>
      <c r="LQT14" s="83"/>
      <c r="LQU14" s="83"/>
      <c r="LQV14" s="83"/>
      <c r="LQW14" s="83"/>
      <c r="LQX14" s="83"/>
      <c r="LQY14" s="83"/>
      <c r="LQZ14" s="83"/>
      <c r="LRA14" s="83"/>
      <c r="LRB14" s="83"/>
      <c r="LRC14" s="83"/>
      <c r="LRD14" s="83"/>
      <c r="LRE14" s="83"/>
      <c r="LRF14" s="83"/>
      <c r="LRG14" s="83"/>
      <c r="LRH14" s="83"/>
      <c r="LRI14" s="83"/>
      <c r="LRJ14" s="83"/>
      <c r="LRK14" s="83"/>
      <c r="LRL14" s="83"/>
      <c r="LRM14" s="83"/>
      <c r="LRN14" s="83"/>
      <c r="LRO14" s="83"/>
      <c r="LRP14" s="83"/>
      <c r="LRQ14" s="83"/>
      <c r="LRR14" s="83"/>
      <c r="LRS14" s="83"/>
      <c r="LRT14" s="83"/>
      <c r="LRU14" s="83"/>
      <c r="LRV14" s="83"/>
      <c r="LRW14" s="83"/>
      <c r="LRX14" s="83"/>
      <c r="LRY14" s="83"/>
      <c r="LRZ14" s="83"/>
      <c r="LSA14" s="83"/>
      <c r="LSB14" s="83"/>
      <c r="LSC14" s="83"/>
      <c r="LSD14" s="83"/>
      <c r="LSE14" s="83"/>
      <c r="LSF14" s="83"/>
      <c r="LSG14" s="83"/>
      <c r="LSH14" s="83"/>
      <c r="LSI14" s="83"/>
      <c r="LSJ14" s="83"/>
      <c r="LSK14" s="83"/>
      <c r="LSL14" s="83"/>
      <c r="LSM14" s="83"/>
      <c r="LSN14" s="83"/>
      <c r="LSO14" s="83"/>
      <c r="LSP14" s="83"/>
      <c r="LSQ14" s="83"/>
      <c r="LSR14" s="83"/>
      <c r="LSS14" s="83"/>
      <c r="LST14" s="83"/>
      <c r="LSU14" s="83"/>
      <c r="LSV14" s="83"/>
      <c r="LSW14" s="83"/>
      <c r="LSX14" s="83"/>
      <c r="LSY14" s="83"/>
      <c r="LSZ14" s="83"/>
      <c r="LTA14" s="83"/>
      <c r="LTB14" s="83"/>
      <c r="LTC14" s="83"/>
      <c r="LTD14" s="83"/>
      <c r="LTE14" s="83"/>
      <c r="LTF14" s="83"/>
      <c r="LTG14" s="83"/>
      <c r="LTH14" s="83"/>
      <c r="LTI14" s="83"/>
      <c r="LTJ14" s="83"/>
      <c r="LTK14" s="83"/>
      <c r="LTL14" s="83"/>
      <c r="LTM14" s="83"/>
      <c r="LTN14" s="83"/>
      <c r="LTO14" s="83"/>
      <c r="LTP14" s="83"/>
      <c r="LTQ14" s="83"/>
      <c r="LTR14" s="83"/>
      <c r="LTS14" s="83"/>
      <c r="LTT14" s="83"/>
      <c r="LTU14" s="83"/>
      <c r="LTV14" s="83"/>
      <c r="LTW14" s="83"/>
      <c r="LTX14" s="83"/>
      <c r="LTY14" s="83"/>
      <c r="LTZ14" s="83"/>
      <c r="LUA14" s="83"/>
      <c r="LUB14" s="83"/>
      <c r="LUC14" s="83"/>
      <c r="LUD14" s="83"/>
      <c r="LUE14" s="83"/>
      <c r="LUF14" s="83"/>
      <c r="LUG14" s="83"/>
      <c r="LUH14" s="83"/>
      <c r="LUI14" s="83"/>
      <c r="LUJ14" s="83"/>
      <c r="LUK14" s="83"/>
      <c r="LUL14" s="83"/>
      <c r="LUM14" s="83"/>
      <c r="LUN14" s="83"/>
      <c r="LUO14" s="83"/>
      <c r="LUP14" s="83"/>
      <c r="LUQ14" s="83"/>
      <c r="LUR14" s="83"/>
      <c r="LUS14" s="83"/>
      <c r="LUT14" s="83"/>
      <c r="LUU14" s="83"/>
      <c r="LUV14" s="83"/>
      <c r="LUW14" s="83"/>
      <c r="LUX14" s="83"/>
      <c r="LUY14" s="83"/>
      <c r="LUZ14" s="83"/>
      <c r="LVA14" s="83"/>
      <c r="LVB14" s="83"/>
      <c r="LVC14" s="83"/>
      <c r="LVD14" s="83"/>
      <c r="LVE14" s="83"/>
      <c r="LVF14" s="83"/>
      <c r="LVG14" s="83"/>
      <c r="LVH14" s="83"/>
      <c r="LVI14" s="83"/>
      <c r="LVJ14" s="83"/>
      <c r="LVK14" s="83"/>
      <c r="LVL14" s="83"/>
      <c r="LVM14" s="83"/>
      <c r="LVN14" s="83"/>
      <c r="LVO14" s="83"/>
      <c r="LVP14" s="83"/>
      <c r="LVQ14" s="83"/>
      <c r="LVR14" s="83"/>
      <c r="LVS14" s="83"/>
      <c r="LVT14" s="83"/>
      <c r="LVU14" s="83"/>
      <c r="LVV14" s="83"/>
      <c r="LVW14" s="83"/>
      <c r="LVX14" s="83"/>
      <c r="LVY14" s="83"/>
      <c r="LVZ14" s="83"/>
      <c r="LWA14" s="83"/>
      <c r="LWB14" s="83"/>
      <c r="LWC14" s="83"/>
      <c r="LWD14" s="83"/>
      <c r="LWE14" s="83"/>
      <c r="LWF14" s="83"/>
      <c r="LWG14" s="83"/>
      <c r="LWH14" s="83"/>
      <c r="LWI14" s="83"/>
      <c r="LWJ14" s="83"/>
      <c r="LWK14" s="83"/>
      <c r="LWL14" s="83"/>
      <c r="LWM14" s="83"/>
      <c r="LWN14" s="83"/>
      <c r="LWO14" s="83"/>
      <c r="LWP14" s="83"/>
      <c r="LWQ14" s="83"/>
      <c r="LWR14" s="83"/>
      <c r="LWS14" s="83"/>
      <c r="LWT14" s="83"/>
      <c r="LWU14" s="83"/>
      <c r="LWV14" s="83"/>
      <c r="LWW14" s="83"/>
      <c r="LWX14" s="83"/>
      <c r="LWY14" s="83"/>
      <c r="LWZ14" s="83"/>
      <c r="LXA14" s="83"/>
      <c r="LXB14" s="83"/>
      <c r="LXC14" s="83"/>
      <c r="LXD14" s="83"/>
      <c r="LXE14" s="83"/>
      <c r="LXF14" s="83"/>
      <c r="LXG14" s="83"/>
      <c r="LXH14" s="83"/>
      <c r="LXI14" s="83"/>
      <c r="LXJ14" s="83"/>
      <c r="LXK14" s="83"/>
      <c r="LXL14" s="83"/>
      <c r="LXM14" s="83"/>
      <c r="LXN14" s="83"/>
      <c r="LXO14" s="83"/>
      <c r="LXP14" s="83"/>
      <c r="LXQ14" s="83"/>
      <c r="LXR14" s="83"/>
      <c r="LXS14" s="83"/>
      <c r="LXT14" s="83"/>
      <c r="LXU14" s="83"/>
      <c r="LXV14" s="83"/>
      <c r="LXW14" s="83"/>
      <c r="LXX14" s="83"/>
      <c r="LXY14" s="83"/>
      <c r="LXZ14" s="83"/>
      <c r="LYA14" s="83"/>
      <c r="LYB14" s="83"/>
      <c r="LYC14" s="83"/>
      <c r="LYD14" s="83"/>
      <c r="LYE14" s="83"/>
      <c r="LYF14" s="83"/>
      <c r="LYG14" s="83"/>
      <c r="LYH14" s="83"/>
      <c r="LYI14" s="83"/>
      <c r="LYJ14" s="83"/>
      <c r="LYK14" s="83"/>
      <c r="LYL14" s="83"/>
      <c r="LYM14" s="83"/>
      <c r="LYN14" s="83"/>
      <c r="LYO14" s="83"/>
      <c r="LYP14" s="83"/>
      <c r="LYQ14" s="83"/>
      <c r="LYR14" s="83"/>
      <c r="LYS14" s="83"/>
      <c r="LYT14" s="83"/>
      <c r="LYU14" s="83"/>
      <c r="LYV14" s="83"/>
      <c r="LYW14" s="83"/>
      <c r="LYX14" s="83"/>
      <c r="LYY14" s="83"/>
      <c r="LYZ14" s="83"/>
      <c r="LZA14" s="83"/>
      <c r="LZB14" s="83"/>
      <c r="LZC14" s="83"/>
      <c r="LZD14" s="83"/>
      <c r="LZE14" s="83"/>
      <c r="LZF14" s="83"/>
      <c r="LZG14" s="83"/>
      <c r="LZH14" s="83"/>
      <c r="LZI14" s="83"/>
      <c r="LZJ14" s="83"/>
      <c r="LZK14" s="83"/>
      <c r="LZL14" s="83"/>
      <c r="LZM14" s="83"/>
      <c r="LZN14" s="83"/>
      <c r="LZO14" s="83"/>
      <c r="LZP14" s="83"/>
      <c r="LZQ14" s="83"/>
      <c r="LZR14" s="83"/>
      <c r="LZS14" s="83"/>
      <c r="LZT14" s="83"/>
      <c r="LZU14" s="83"/>
      <c r="LZV14" s="83"/>
      <c r="LZW14" s="83"/>
      <c r="LZX14" s="83"/>
      <c r="LZY14" s="83"/>
      <c r="LZZ14" s="83"/>
      <c r="MAA14" s="83"/>
      <c r="MAB14" s="83"/>
      <c r="MAC14" s="83"/>
      <c r="MAD14" s="83"/>
      <c r="MAE14" s="83"/>
      <c r="MAF14" s="83"/>
      <c r="MAG14" s="83"/>
      <c r="MAH14" s="83"/>
      <c r="MAI14" s="83"/>
      <c r="MAJ14" s="83"/>
      <c r="MAK14" s="83"/>
      <c r="MAL14" s="83"/>
      <c r="MAM14" s="83"/>
      <c r="MAN14" s="83"/>
      <c r="MAO14" s="83"/>
      <c r="MAP14" s="83"/>
      <c r="MAQ14" s="83"/>
      <c r="MAR14" s="83"/>
      <c r="MAS14" s="83"/>
      <c r="MAT14" s="83"/>
      <c r="MAU14" s="83"/>
      <c r="MAV14" s="83"/>
      <c r="MAW14" s="83"/>
      <c r="MAX14" s="83"/>
      <c r="MAY14" s="83"/>
      <c r="MAZ14" s="83"/>
      <c r="MBA14" s="83"/>
      <c r="MBB14" s="83"/>
      <c r="MBC14" s="83"/>
      <c r="MBD14" s="83"/>
      <c r="MBE14" s="83"/>
      <c r="MBF14" s="83"/>
      <c r="MBG14" s="83"/>
      <c r="MBH14" s="83"/>
      <c r="MBI14" s="83"/>
      <c r="MBJ14" s="83"/>
      <c r="MBK14" s="83"/>
      <c r="MBL14" s="83"/>
      <c r="MBM14" s="83"/>
      <c r="MBN14" s="83"/>
      <c r="MBO14" s="83"/>
      <c r="MBP14" s="83"/>
      <c r="MBQ14" s="83"/>
      <c r="MBR14" s="83"/>
      <c r="MBS14" s="83"/>
      <c r="MBT14" s="83"/>
      <c r="MBU14" s="83"/>
      <c r="MBV14" s="83"/>
      <c r="MBW14" s="83"/>
      <c r="MBX14" s="83"/>
      <c r="MBY14" s="83"/>
      <c r="MBZ14" s="83"/>
      <c r="MCA14" s="83"/>
      <c r="MCB14" s="83"/>
      <c r="MCC14" s="83"/>
      <c r="MCD14" s="83"/>
      <c r="MCE14" s="83"/>
      <c r="MCF14" s="83"/>
      <c r="MCG14" s="83"/>
      <c r="MCH14" s="83"/>
      <c r="MCI14" s="83"/>
      <c r="MCJ14" s="83"/>
      <c r="MCK14" s="83"/>
      <c r="MCL14" s="83"/>
      <c r="MCM14" s="83"/>
      <c r="MCN14" s="83"/>
      <c r="MCO14" s="83"/>
      <c r="MCP14" s="83"/>
      <c r="MCQ14" s="83"/>
      <c r="MCR14" s="83"/>
      <c r="MCS14" s="83"/>
      <c r="MCT14" s="83"/>
      <c r="MCU14" s="83"/>
      <c r="MCV14" s="83"/>
      <c r="MCW14" s="83"/>
      <c r="MCX14" s="83"/>
      <c r="MCY14" s="83"/>
      <c r="MCZ14" s="83"/>
      <c r="MDA14" s="83"/>
      <c r="MDB14" s="83"/>
      <c r="MDC14" s="83"/>
      <c r="MDD14" s="83"/>
      <c r="MDE14" s="83"/>
      <c r="MDF14" s="83"/>
      <c r="MDG14" s="83"/>
      <c r="MDH14" s="83"/>
      <c r="MDI14" s="83"/>
      <c r="MDJ14" s="83"/>
      <c r="MDK14" s="83"/>
      <c r="MDL14" s="83"/>
      <c r="MDM14" s="83"/>
      <c r="MDN14" s="83"/>
      <c r="MDO14" s="83"/>
      <c r="MDP14" s="83"/>
      <c r="MDQ14" s="83"/>
      <c r="MDR14" s="83"/>
      <c r="MDS14" s="83"/>
      <c r="MDT14" s="83"/>
      <c r="MDU14" s="83"/>
      <c r="MDV14" s="83"/>
      <c r="MDW14" s="83"/>
      <c r="MDX14" s="83"/>
      <c r="MDY14" s="83"/>
      <c r="MDZ14" s="83"/>
      <c r="MEA14" s="83"/>
      <c r="MEB14" s="83"/>
      <c r="MEC14" s="83"/>
      <c r="MED14" s="83"/>
      <c r="MEE14" s="83"/>
      <c r="MEF14" s="83"/>
      <c r="MEG14" s="83"/>
      <c r="MEH14" s="83"/>
      <c r="MEI14" s="83"/>
      <c r="MEJ14" s="83"/>
      <c r="MEK14" s="83"/>
      <c r="MEL14" s="83"/>
      <c r="MEM14" s="83"/>
      <c r="MEN14" s="83"/>
      <c r="MEO14" s="83"/>
      <c r="MEP14" s="83"/>
      <c r="MEQ14" s="83"/>
      <c r="MER14" s="83"/>
      <c r="MES14" s="83"/>
      <c r="MET14" s="83"/>
      <c r="MEU14" s="83"/>
      <c r="MEV14" s="83"/>
      <c r="MEW14" s="83"/>
      <c r="MEX14" s="83"/>
      <c r="MEY14" s="83"/>
      <c r="MEZ14" s="83"/>
      <c r="MFA14" s="83"/>
      <c r="MFB14" s="83"/>
      <c r="MFC14" s="83"/>
      <c r="MFD14" s="83"/>
      <c r="MFE14" s="83"/>
      <c r="MFF14" s="83"/>
      <c r="MFG14" s="83"/>
      <c r="MFH14" s="83"/>
      <c r="MFI14" s="83"/>
      <c r="MFJ14" s="83"/>
      <c r="MFK14" s="83"/>
      <c r="MFL14" s="83"/>
      <c r="MFM14" s="83"/>
      <c r="MFN14" s="83"/>
      <c r="MFO14" s="83"/>
      <c r="MFP14" s="83"/>
      <c r="MFQ14" s="83"/>
      <c r="MFR14" s="83"/>
      <c r="MFS14" s="83"/>
      <c r="MFT14" s="83"/>
      <c r="MFU14" s="83"/>
      <c r="MFV14" s="83"/>
      <c r="MFW14" s="83"/>
      <c r="MFX14" s="83"/>
      <c r="MFY14" s="83"/>
      <c r="MFZ14" s="83"/>
      <c r="MGA14" s="83"/>
      <c r="MGB14" s="83"/>
      <c r="MGC14" s="83"/>
      <c r="MGD14" s="83"/>
      <c r="MGE14" s="83"/>
      <c r="MGF14" s="83"/>
      <c r="MGG14" s="83"/>
      <c r="MGH14" s="83"/>
      <c r="MGI14" s="83"/>
      <c r="MGJ14" s="83"/>
      <c r="MGK14" s="83"/>
      <c r="MGL14" s="83"/>
      <c r="MGM14" s="83"/>
      <c r="MGN14" s="83"/>
      <c r="MGO14" s="83"/>
      <c r="MGP14" s="83"/>
      <c r="MGQ14" s="83"/>
      <c r="MGR14" s="83"/>
      <c r="MGS14" s="83"/>
      <c r="MGT14" s="83"/>
      <c r="MGU14" s="83"/>
      <c r="MGV14" s="83"/>
      <c r="MGW14" s="83"/>
      <c r="MGX14" s="83"/>
      <c r="MGY14" s="83"/>
      <c r="MGZ14" s="83"/>
      <c r="MHA14" s="83"/>
      <c r="MHB14" s="83"/>
      <c r="MHC14" s="83"/>
      <c r="MHD14" s="83"/>
      <c r="MHE14" s="83"/>
      <c r="MHF14" s="83"/>
      <c r="MHG14" s="83"/>
      <c r="MHH14" s="83"/>
      <c r="MHI14" s="83"/>
      <c r="MHJ14" s="83"/>
      <c r="MHK14" s="83"/>
      <c r="MHL14" s="83"/>
      <c r="MHM14" s="83"/>
      <c r="MHN14" s="83"/>
      <c r="MHO14" s="83"/>
      <c r="MHP14" s="83"/>
      <c r="MHQ14" s="83"/>
      <c r="MHR14" s="83"/>
      <c r="MHS14" s="83"/>
      <c r="MHT14" s="83"/>
      <c r="MHU14" s="83"/>
      <c r="MHV14" s="83"/>
      <c r="MHW14" s="83"/>
      <c r="MHX14" s="83"/>
      <c r="MHY14" s="83"/>
      <c r="MHZ14" s="83"/>
      <c r="MIA14" s="83"/>
      <c r="MIB14" s="83"/>
      <c r="MIC14" s="83"/>
      <c r="MID14" s="83"/>
      <c r="MIE14" s="83"/>
      <c r="MIF14" s="83"/>
      <c r="MIG14" s="83"/>
      <c r="MIH14" s="83"/>
      <c r="MII14" s="83"/>
      <c r="MIJ14" s="83"/>
      <c r="MIK14" s="83"/>
      <c r="MIL14" s="83"/>
      <c r="MIM14" s="83"/>
      <c r="MIN14" s="83"/>
      <c r="MIO14" s="83"/>
      <c r="MIP14" s="83"/>
      <c r="MIQ14" s="83"/>
      <c r="MIR14" s="83"/>
      <c r="MIS14" s="83"/>
      <c r="MIT14" s="83"/>
      <c r="MIU14" s="83"/>
      <c r="MIV14" s="83"/>
      <c r="MIW14" s="83"/>
      <c r="MIX14" s="83"/>
      <c r="MIY14" s="83"/>
      <c r="MIZ14" s="83"/>
      <c r="MJA14" s="83"/>
      <c r="MJB14" s="83"/>
      <c r="MJC14" s="83"/>
      <c r="MJD14" s="83"/>
      <c r="MJE14" s="83"/>
      <c r="MJF14" s="83"/>
      <c r="MJG14" s="83"/>
      <c r="MJH14" s="83"/>
      <c r="MJI14" s="83"/>
      <c r="MJJ14" s="83"/>
      <c r="MJK14" s="83"/>
      <c r="MJL14" s="83"/>
      <c r="MJM14" s="83"/>
      <c r="MJN14" s="83"/>
      <c r="MJO14" s="83"/>
      <c r="MJP14" s="83"/>
      <c r="MJQ14" s="83"/>
      <c r="MJR14" s="83"/>
      <c r="MJS14" s="83"/>
      <c r="MJT14" s="83"/>
      <c r="MJU14" s="83"/>
      <c r="MJV14" s="83"/>
      <c r="MJW14" s="83"/>
      <c r="MJX14" s="83"/>
      <c r="MJY14" s="83"/>
      <c r="MJZ14" s="83"/>
      <c r="MKA14" s="83"/>
      <c r="MKB14" s="83"/>
      <c r="MKC14" s="83"/>
      <c r="MKD14" s="83"/>
      <c r="MKE14" s="83"/>
      <c r="MKF14" s="83"/>
      <c r="MKG14" s="83"/>
      <c r="MKH14" s="83"/>
      <c r="MKI14" s="83"/>
      <c r="MKJ14" s="83"/>
      <c r="MKK14" s="83"/>
      <c r="MKL14" s="83"/>
      <c r="MKM14" s="83"/>
      <c r="MKN14" s="83"/>
      <c r="MKO14" s="83"/>
      <c r="MKP14" s="83"/>
      <c r="MKQ14" s="83"/>
      <c r="MKR14" s="83"/>
      <c r="MKS14" s="83"/>
      <c r="MKT14" s="83"/>
      <c r="MKU14" s="83"/>
      <c r="MKV14" s="83"/>
      <c r="MKW14" s="83"/>
      <c r="MKX14" s="83"/>
      <c r="MKY14" s="83"/>
      <c r="MKZ14" s="83"/>
      <c r="MLA14" s="83"/>
      <c r="MLB14" s="83"/>
      <c r="MLC14" s="83"/>
      <c r="MLD14" s="83"/>
      <c r="MLE14" s="83"/>
      <c r="MLF14" s="83"/>
      <c r="MLG14" s="83"/>
      <c r="MLH14" s="83"/>
      <c r="MLI14" s="83"/>
      <c r="MLJ14" s="83"/>
      <c r="MLK14" s="83"/>
      <c r="MLL14" s="83"/>
      <c r="MLM14" s="83"/>
      <c r="MLN14" s="83"/>
      <c r="MLO14" s="83"/>
      <c r="MLP14" s="83"/>
      <c r="MLQ14" s="83"/>
      <c r="MLR14" s="83"/>
      <c r="MLS14" s="83"/>
      <c r="MLT14" s="83"/>
      <c r="MLU14" s="83"/>
      <c r="MLV14" s="83"/>
      <c r="MLW14" s="83"/>
      <c r="MLX14" s="83"/>
      <c r="MLY14" s="83"/>
      <c r="MLZ14" s="83"/>
      <c r="MMA14" s="83"/>
      <c r="MMB14" s="83"/>
      <c r="MMC14" s="83"/>
      <c r="MMD14" s="83"/>
      <c r="MME14" s="83"/>
      <c r="MMF14" s="83"/>
      <c r="MMG14" s="83"/>
      <c r="MMH14" s="83"/>
      <c r="MMI14" s="83"/>
      <c r="MMJ14" s="83"/>
      <c r="MMK14" s="83"/>
      <c r="MML14" s="83"/>
      <c r="MMM14" s="83"/>
      <c r="MMN14" s="83"/>
      <c r="MMO14" s="83"/>
      <c r="MMP14" s="83"/>
      <c r="MMQ14" s="83"/>
      <c r="MMR14" s="83"/>
      <c r="MMS14" s="83"/>
      <c r="MMT14" s="83"/>
      <c r="MMU14" s="83"/>
      <c r="MMV14" s="83"/>
      <c r="MMW14" s="83"/>
      <c r="MMX14" s="83"/>
      <c r="MMY14" s="83"/>
      <c r="MMZ14" s="83"/>
      <c r="MNA14" s="83"/>
      <c r="MNB14" s="83"/>
      <c r="MNC14" s="83"/>
      <c r="MND14" s="83"/>
      <c r="MNE14" s="83"/>
      <c r="MNF14" s="83"/>
      <c r="MNG14" s="83"/>
      <c r="MNH14" s="83"/>
      <c r="MNI14" s="83"/>
      <c r="MNJ14" s="83"/>
      <c r="MNK14" s="83"/>
      <c r="MNL14" s="83"/>
      <c r="MNM14" s="83"/>
      <c r="MNN14" s="83"/>
      <c r="MNO14" s="83"/>
      <c r="MNP14" s="83"/>
      <c r="MNQ14" s="83"/>
      <c r="MNR14" s="83"/>
      <c r="MNS14" s="83"/>
      <c r="MNT14" s="83"/>
      <c r="MNU14" s="83"/>
      <c r="MNV14" s="83"/>
      <c r="MNW14" s="83"/>
      <c r="MNX14" s="83"/>
      <c r="MNY14" s="83"/>
      <c r="MNZ14" s="83"/>
      <c r="MOA14" s="83"/>
      <c r="MOB14" s="83"/>
      <c r="MOC14" s="83"/>
      <c r="MOD14" s="83"/>
      <c r="MOE14" s="83"/>
      <c r="MOF14" s="83"/>
      <c r="MOG14" s="83"/>
      <c r="MOH14" s="83"/>
      <c r="MOI14" s="83"/>
      <c r="MOJ14" s="83"/>
      <c r="MOK14" s="83"/>
      <c r="MOL14" s="83"/>
      <c r="MOM14" s="83"/>
      <c r="MON14" s="83"/>
      <c r="MOO14" s="83"/>
      <c r="MOP14" s="83"/>
      <c r="MOQ14" s="83"/>
      <c r="MOR14" s="83"/>
      <c r="MOS14" s="83"/>
      <c r="MOT14" s="83"/>
      <c r="MOU14" s="83"/>
      <c r="MOV14" s="83"/>
      <c r="MOW14" s="83"/>
      <c r="MOX14" s="83"/>
      <c r="MOY14" s="83"/>
      <c r="MOZ14" s="83"/>
      <c r="MPA14" s="83"/>
      <c r="MPB14" s="83"/>
      <c r="MPC14" s="83"/>
      <c r="MPD14" s="83"/>
      <c r="MPE14" s="83"/>
      <c r="MPF14" s="83"/>
      <c r="MPG14" s="83"/>
      <c r="MPH14" s="83"/>
      <c r="MPI14" s="83"/>
      <c r="MPJ14" s="83"/>
      <c r="MPK14" s="83"/>
      <c r="MPL14" s="83"/>
      <c r="MPM14" s="83"/>
      <c r="MPN14" s="83"/>
      <c r="MPO14" s="83"/>
      <c r="MPP14" s="83"/>
      <c r="MPQ14" s="83"/>
      <c r="MPR14" s="83"/>
      <c r="MPS14" s="83"/>
      <c r="MPT14" s="83"/>
      <c r="MPU14" s="83"/>
      <c r="MPV14" s="83"/>
      <c r="MPW14" s="83"/>
      <c r="MPX14" s="83"/>
      <c r="MPY14" s="83"/>
      <c r="MPZ14" s="83"/>
      <c r="MQA14" s="83"/>
      <c r="MQB14" s="83"/>
      <c r="MQC14" s="83"/>
      <c r="MQD14" s="83"/>
      <c r="MQE14" s="83"/>
      <c r="MQF14" s="83"/>
      <c r="MQG14" s="83"/>
      <c r="MQH14" s="83"/>
      <c r="MQI14" s="83"/>
      <c r="MQJ14" s="83"/>
      <c r="MQK14" s="83"/>
      <c r="MQL14" s="83"/>
      <c r="MQM14" s="83"/>
      <c r="MQN14" s="83"/>
      <c r="MQO14" s="83"/>
      <c r="MQP14" s="83"/>
      <c r="MQQ14" s="83"/>
      <c r="MQR14" s="83"/>
      <c r="MQS14" s="83"/>
      <c r="MQT14" s="83"/>
      <c r="MQU14" s="83"/>
      <c r="MQV14" s="83"/>
      <c r="MQW14" s="83"/>
      <c r="MQX14" s="83"/>
      <c r="MQY14" s="83"/>
      <c r="MQZ14" s="83"/>
      <c r="MRA14" s="83"/>
      <c r="MRB14" s="83"/>
      <c r="MRC14" s="83"/>
      <c r="MRD14" s="83"/>
      <c r="MRE14" s="83"/>
      <c r="MRF14" s="83"/>
      <c r="MRG14" s="83"/>
      <c r="MRH14" s="83"/>
      <c r="MRI14" s="83"/>
      <c r="MRJ14" s="83"/>
      <c r="MRK14" s="83"/>
      <c r="MRL14" s="83"/>
      <c r="MRM14" s="83"/>
      <c r="MRN14" s="83"/>
      <c r="MRO14" s="83"/>
      <c r="MRP14" s="83"/>
      <c r="MRQ14" s="83"/>
      <c r="MRR14" s="83"/>
      <c r="MRS14" s="83"/>
      <c r="MRT14" s="83"/>
      <c r="MRU14" s="83"/>
      <c r="MRV14" s="83"/>
      <c r="MRW14" s="83"/>
      <c r="MRX14" s="83"/>
      <c r="MRY14" s="83"/>
      <c r="MRZ14" s="83"/>
      <c r="MSA14" s="83"/>
      <c r="MSB14" s="83"/>
      <c r="MSC14" s="83"/>
      <c r="MSD14" s="83"/>
      <c r="MSE14" s="83"/>
      <c r="MSF14" s="83"/>
      <c r="MSG14" s="83"/>
      <c r="MSH14" s="83"/>
      <c r="MSI14" s="83"/>
      <c r="MSJ14" s="83"/>
      <c r="MSK14" s="83"/>
      <c r="MSL14" s="83"/>
      <c r="MSM14" s="83"/>
      <c r="MSN14" s="83"/>
      <c r="MSO14" s="83"/>
      <c r="MSP14" s="83"/>
      <c r="MSQ14" s="83"/>
      <c r="MSR14" s="83"/>
      <c r="MSS14" s="83"/>
      <c r="MST14" s="83"/>
      <c r="MSU14" s="83"/>
      <c r="MSV14" s="83"/>
      <c r="MSW14" s="83"/>
      <c r="MSX14" s="83"/>
      <c r="MSY14" s="83"/>
      <c r="MSZ14" s="83"/>
      <c r="MTA14" s="83"/>
      <c r="MTB14" s="83"/>
      <c r="MTC14" s="83"/>
      <c r="MTD14" s="83"/>
      <c r="MTE14" s="83"/>
      <c r="MTF14" s="83"/>
      <c r="MTG14" s="83"/>
      <c r="MTH14" s="83"/>
      <c r="MTI14" s="83"/>
      <c r="MTJ14" s="83"/>
      <c r="MTK14" s="83"/>
      <c r="MTL14" s="83"/>
      <c r="MTM14" s="83"/>
      <c r="MTN14" s="83"/>
      <c r="MTO14" s="83"/>
      <c r="MTP14" s="83"/>
      <c r="MTQ14" s="83"/>
      <c r="MTR14" s="83"/>
      <c r="MTS14" s="83"/>
      <c r="MTT14" s="83"/>
      <c r="MTU14" s="83"/>
      <c r="MTV14" s="83"/>
      <c r="MTW14" s="83"/>
      <c r="MTX14" s="83"/>
      <c r="MTY14" s="83"/>
      <c r="MTZ14" s="83"/>
      <c r="MUA14" s="83"/>
      <c r="MUB14" s="83"/>
      <c r="MUC14" s="83"/>
      <c r="MUD14" s="83"/>
      <c r="MUE14" s="83"/>
      <c r="MUF14" s="83"/>
      <c r="MUG14" s="83"/>
      <c r="MUH14" s="83"/>
      <c r="MUI14" s="83"/>
      <c r="MUJ14" s="83"/>
      <c r="MUK14" s="83"/>
      <c r="MUL14" s="83"/>
      <c r="MUM14" s="83"/>
      <c r="MUN14" s="83"/>
      <c r="MUO14" s="83"/>
      <c r="MUP14" s="83"/>
      <c r="MUQ14" s="83"/>
      <c r="MUR14" s="83"/>
      <c r="MUS14" s="83"/>
      <c r="MUT14" s="83"/>
      <c r="MUU14" s="83"/>
      <c r="MUV14" s="83"/>
      <c r="MUW14" s="83"/>
      <c r="MUX14" s="83"/>
      <c r="MUY14" s="83"/>
      <c r="MUZ14" s="83"/>
      <c r="MVA14" s="83"/>
      <c r="MVB14" s="83"/>
      <c r="MVC14" s="83"/>
      <c r="MVD14" s="83"/>
      <c r="MVE14" s="83"/>
      <c r="MVF14" s="83"/>
      <c r="MVG14" s="83"/>
      <c r="MVH14" s="83"/>
      <c r="MVI14" s="83"/>
      <c r="MVJ14" s="83"/>
      <c r="MVK14" s="83"/>
      <c r="MVL14" s="83"/>
      <c r="MVM14" s="83"/>
      <c r="MVN14" s="83"/>
      <c r="MVO14" s="83"/>
      <c r="MVP14" s="83"/>
      <c r="MVQ14" s="83"/>
      <c r="MVR14" s="83"/>
      <c r="MVS14" s="83"/>
      <c r="MVT14" s="83"/>
      <c r="MVU14" s="83"/>
      <c r="MVV14" s="83"/>
      <c r="MVW14" s="83"/>
      <c r="MVX14" s="83"/>
      <c r="MVY14" s="83"/>
      <c r="MVZ14" s="83"/>
      <c r="MWA14" s="83"/>
      <c r="MWB14" s="83"/>
      <c r="MWC14" s="83"/>
      <c r="MWD14" s="83"/>
      <c r="MWE14" s="83"/>
      <c r="MWF14" s="83"/>
      <c r="MWG14" s="83"/>
      <c r="MWH14" s="83"/>
      <c r="MWI14" s="83"/>
      <c r="MWJ14" s="83"/>
      <c r="MWK14" s="83"/>
      <c r="MWL14" s="83"/>
      <c r="MWM14" s="83"/>
      <c r="MWN14" s="83"/>
      <c r="MWO14" s="83"/>
      <c r="MWP14" s="83"/>
      <c r="MWQ14" s="83"/>
      <c r="MWR14" s="83"/>
      <c r="MWS14" s="83"/>
      <c r="MWT14" s="83"/>
      <c r="MWU14" s="83"/>
      <c r="MWV14" s="83"/>
      <c r="MWW14" s="83"/>
      <c r="MWX14" s="83"/>
      <c r="MWY14" s="83"/>
      <c r="MWZ14" s="83"/>
      <c r="MXA14" s="83"/>
      <c r="MXB14" s="83"/>
      <c r="MXC14" s="83"/>
      <c r="MXD14" s="83"/>
      <c r="MXE14" s="83"/>
      <c r="MXF14" s="83"/>
      <c r="MXG14" s="83"/>
      <c r="MXH14" s="83"/>
      <c r="MXI14" s="83"/>
      <c r="MXJ14" s="83"/>
      <c r="MXK14" s="83"/>
      <c r="MXL14" s="83"/>
      <c r="MXM14" s="83"/>
      <c r="MXN14" s="83"/>
      <c r="MXO14" s="83"/>
      <c r="MXP14" s="83"/>
      <c r="MXQ14" s="83"/>
      <c r="MXR14" s="83"/>
      <c r="MXS14" s="83"/>
      <c r="MXT14" s="83"/>
      <c r="MXU14" s="83"/>
      <c r="MXV14" s="83"/>
      <c r="MXW14" s="83"/>
      <c r="MXX14" s="83"/>
      <c r="MXY14" s="83"/>
      <c r="MXZ14" s="83"/>
      <c r="MYA14" s="83"/>
      <c r="MYB14" s="83"/>
      <c r="MYC14" s="83"/>
      <c r="MYD14" s="83"/>
      <c r="MYE14" s="83"/>
      <c r="MYF14" s="83"/>
      <c r="MYG14" s="83"/>
      <c r="MYH14" s="83"/>
      <c r="MYI14" s="83"/>
      <c r="MYJ14" s="83"/>
      <c r="MYK14" s="83"/>
      <c r="MYL14" s="83"/>
      <c r="MYM14" s="83"/>
      <c r="MYN14" s="83"/>
      <c r="MYO14" s="83"/>
      <c r="MYP14" s="83"/>
      <c r="MYQ14" s="83"/>
      <c r="MYR14" s="83"/>
      <c r="MYS14" s="83"/>
      <c r="MYT14" s="83"/>
      <c r="MYU14" s="83"/>
      <c r="MYV14" s="83"/>
      <c r="MYW14" s="83"/>
      <c r="MYX14" s="83"/>
      <c r="MYY14" s="83"/>
      <c r="MYZ14" s="83"/>
      <c r="MZA14" s="83"/>
      <c r="MZB14" s="83"/>
      <c r="MZC14" s="83"/>
      <c r="MZD14" s="83"/>
      <c r="MZE14" s="83"/>
      <c r="MZF14" s="83"/>
      <c r="MZG14" s="83"/>
      <c r="MZH14" s="83"/>
      <c r="MZI14" s="83"/>
      <c r="MZJ14" s="83"/>
      <c r="MZK14" s="83"/>
      <c r="MZL14" s="83"/>
      <c r="MZM14" s="83"/>
      <c r="MZN14" s="83"/>
      <c r="MZO14" s="83"/>
      <c r="MZP14" s="83"/>
      <c r="MZQ14" s="83"/>
      <c r="MZR14" s="83"/>
      <c r="MZS14" s="83"/>
      <c r="MZT14" s="83"/>
      <c r="MZU14" s="83"/>
      <c r="MZV14" s="83"/>
      <c r="MZW14" s="83"/>
      <c r="MZX14" s="83"/>
      <c r="MZY14" s="83"/>
      <c r="MZZ14" s="83"/>
      <c r="NAA14" s="83"/>
      <c r="NAB14" s="83"/>
      <c r="NAC14" s="83"/>
      <c r="NAD14" s="83"/>
      <c r="NAE14" s="83"/>
      <c r="NAF14" s="83"/>
      <c r="NAG14" s="83"/>
      <c r="NAH14" s="83"/>
      <c r="NAI14" s="83"/>
      <c r="NAJ14" s="83"/>
      <c r="NAK14" s="83"/>
      <c r="NAL14" s="83"/>
      <c r="NAM14" s="83"/>
      <c r="NAN14" s="83"/>
      <c r="NAO14" s="83"/>
      <c r="NAP14" s="83"/>
      <c r="NAQ14" s="83"/>
      <c r="NAR14" s="83"/>
      <c r="NAS14" s="83"/>
      <c r="NAT14" s="83"/>
      <c r="NAU14" s="83"/>
      <c r="NAV14" s="83"/>
      <c r="NAW14" s="83"/>
      <c r="NAX14" s="83"/>
      <c r="NAY14" s="83"/>
      <c r="NAZ14" s="83"/>
      <c r="NBA14" s="83"/>
      <c r="NBB14" s="83"/>
      <c r="NBC14" s="83"/>
      <c r="NBD14" s="83"/>
      <c r="NBE14" s="83"/>
      <c r="NBF14" s="83"/>
      <c r="NBG14" s="83"/>
      <c r="NBH14" s="83"/>
      <c r="NBI14" s="83"/>
      <c r="NBJ14" s="83"/>
      <c r="NBK14" s="83"/>
      <c r="NBL14" s="83"/>
      <c r="NBM14" s="83"/>
      <c r="NBN14" s="83"/>
      <c r="NBO14" s="83"/>
      <c r="NBP14" s="83"/>
      <c r="NBQ14" s="83"/>
      <c r="NBR14" s="83"/>
      <c r="NBS14" s="83"/>
      <c r="NBT14" s="83"/>
      <c r="NBU14" s="83"/>
      <c r="NBV14" s="83"/>
      <c r="NBW14" s="83"/>
      <c r="NBX14" s="83"/>
      <c r="NBY14" s="83"/>
      <c r="NBZ14" s="83"/>
      <c r="NCA14" s="83"/>
      <c r="NCB14" s="83"/>
      <c r="NCC14" s="83"/>
      <c r="NCD14" s="83"/>
      <c r="NCE14" s="83"/>
      <c r="NCF14" s="83"/>
      <c r="NCG14" s="83"/>
      <c r="NCH14" s="83"/>
      <c r="NCI14" s="83"/>
      <c r="NCJ14" s="83"/>
      <c r="NCK14" s="83"/>
      <c r="NCL14" s="83"/>
      <c r="NCM14" s="83"/>
      <c r="NCN14" s="83"/>
      <c r="NCO14" s="83"/>
      <c r="NCP14" s="83"/>
      <c r="NCQ14" s="83"/>
      <c r="NCR14" s="83"/>
      <c r="NCS14" s="83"/>
      <c r="NCT14" s="83"/>
      <c r="NCU14" s="83"/>
      <c r="NCV14" s="83"/>
      <c r="NCW14" s="83"/>
      <c r="NCX14" s="83"/>
      <c r="NCY14" s="83"/>
      <c r="NCZ14" s="83"/>
      <c r="NDA14" s="83"/>
      <c r="NDB14" s="83"/>
      <c r="NDC14" s="83"/>
      <c r="NDD14" s="83"/>
      <c r="NDE14" s="83"/>
      <c r="NDF14" s="83"/>
      <c r="NDG14" s="83"/>
      <c r="NDH14" s="83"/>
      <c r="NDI14" s="83"/>
      <c r="NDJ14" s="83"/>
      <c r="NDK14" s="83"/>
      <c r="NDL14" s="83"/>
      <c r="NDM14" s="83"/>
      <c r="NDN14" s="83"/>
      <c r="NDO14" s="83"/>
      <c r="NDP14" s="83"/>
      <c r="NDQ14" s="83"/>
      <c r="NDR14" s="83"/>
      <c r="NDS14" s="83"/>
      <c r="NDT14" s="83"/>
      <c r="NDU14" s="83"/>
      <c r="NDV14" s="83"/>
      <c r="NDW14" s="83"/>
      <c r="NDX14" s="83"/>
      <c r="NDY14" s="83"/>
      <c r="NDZ14" s="83"/>
      <c r="NEA14" s="83"/>
      <c r="NEB14" s="83"/>
      <c r="NEC14" s="83"/>
      <c r="NED14" s="83"/>
      <c r="NEE14" s="83"/>
      <c r="NEF14" s="83"/>
      <c r="NEG14" s="83"/>
      <c r="NEH14" s="83"/>
      <c r="NEI14" s="83"/>
      <c r="NEJ14" s="83"/>
      <c r="NEK14" s="83"/>
      <c r="NEL14" s="83"/>
      <c r="NEM14" s="83"/>
      <c r="NEN14" s="83"/>
      <c r="NEO14" s="83"/>
      <c r="NEP14" s="83"/>
      <c r="NEQ14" s="83"/>
      <c r="NER14" s="83"/>
      <c r="NES14" s="83"/>
      <c r="NET14" s="83"/>
      <c r="NEU14" s="83"/>
      <c r="NEV14" s="83"/>
      <c r="NEW14" s="83"/>
      <c r="NEX14" s="83"/>
      <c r="NEY14" s="83"/>
      <c r="NEZ14" s="83"/>
      <c r="NFA14" s="83"/>
      <c r="NFB14" s="83"/>
      <c r="NFC14" s="83"/>
      <c r="NFD14" s="83"/>
      <c r="NFE14" s="83"/>
      <c r="NFF14" s="83"/>
      <c r="NFG14" s="83"/>
      <c r="NFH14" s="83"/>
      <c r="NFI14" s="83"/>
      <c r="NFJ14" s="83"/>
      <c r="NFK14" s="83"/>
      <c r="NFL14" s="83"/>
      <c r="NFM14" s="83"/>
      <c r="NFN14" s="83"/>
      <c r="NFO14" s="83"/>
      <c r="NFP14" s="83"/>
      <c r="NFQ14" s="83"/>
      <c r="NFR14" s="83"/>
      <c r="NFS14" s="83"/>
      <c r="NFT14" s="83"/>
      <c r="NFU14" s="83"/>
      <c r="NFV14" s="83"/>
      <c r="NFW14" s="83"/>
      <c r="NFX14" s="83"/>
      <c r="NFY14" s="83"/>
      <c r="NFZ14" s="83"/>
      <c r="NGA14" s="83"/>
      <c r="NGB14" s="83"/>
      <c r="NGC14" s="83"/>
      <c r="NGD14" s="83"/>
      <c r="NGE14" s="83"/>
      <c r="NGF14" s="83"/>
      <c r="NGG14" s="83"/>
      <c r="NGH14" s="83"/>
      <c r="NGI14" s="83"/>
      <c r="NGJ14" s="83"/>
      <c r="NGK14" s="83"/>
      <c r="NGL14" s="83"/>
      <c r="NGM14" s="83"/>
      <c r="NGN14" s="83"/>
      <c r="NGO14" s="83"/>
      <c r="NGP14" s="83"/>
      <c r="NGQ14" s="83"/>
      <c r="NGR14" s="83"/>
      <c r="NGS14" s="83"/>
      <c r="NGT14" s="83"/>
      <c r="NGU14" s="83"/>
      <c r="NGV14" s="83"/>
      <c r="NGW14" s="83"/>
      <c r="NGX14" s="83"/>
      <c r="NGY14" s="83"/>
      <c r="NGZ14" s="83"/>
      <c r="NHA14" s="83"/>
      <c r="NHB14" s="83"/>
      <c r="NHC14" s="83"/>
      <c r="NHD14" s="83"/>
      <c r="NHE14" s="83"/>
      <c r="NHF14" s="83"/>
      <c r="NHG14" s="83"/>
      <c r="NHH14" s="83"/>
      <c r="NHI14" s="83"/>
      <c r="NHJ14" s="83"/>
      <c r="NHK14" s="83"/>
      <c r="NHL14" s="83"/>
      <c r="NHM14" s="83"/>
      <c r="NHN14" s="83"/>
      <c r="NHO14" s="83"/>
      <c r="NHP14" s="83"/>
      <c r="NHQ14" s="83"/>
      <c r="NHR14" s="83"/>
      <c r="NHS14" s="83"/>
      <c r="NHT14" s="83"/>
      <c r="NHU14" s="83"/>
      <c r="NHV14" s="83"/>
      <c r="NHW14" s="83"/>
      <c r="NHX14" s="83"/>
      <c r="NHY14" s="83"/>
      <c r="NHZ14" s="83"/>
      <c r="NIA14" s="83"/>
      <c r="NIB14" s="83"/>
      <c r="NIC14" s="83"/>
      <c r="NID14" s="83"/>
      <c r="NIE14" s="83"/>
      <c r="NIF14" s="83"/>
      <c r="NIG14" s="83"/>
      <c r="NIH14" s="83"/>
      <c r="NII14" s="83"/>
      <c r="NIJ14" s="83"/>
      <c r="NIK14" s="83"/>
      <c r="NIL14" s="83"/>
      <c r="NIM14" s="83"/>
      <c r="NIN14" s="83"/>
      <c r="NIO14" s="83"/>
      <c r="NIP14" s="83"/>
      <c r="NIQ14" s="83"/>
      <c r="NIR14" s="83"/>
      <c r="NIS14" s="83"/>
      <c r="NIT14" s="83"/>
      <c r="NIU14" s="83"/>
      <c r="NIV14" s="83"/>
      <c r="NIW14" s="83"/>
      <c r="NIX14" s="83"/>
      <c r="NIY14" s="83"/>
      <c r="NIZ14" s="83"/>
      <c r="NJA14" s="83"/>
      <c r="NJB14" s="83"/>
      <c r="NJC14" s="83"/>
      <c r="NJD14" s="83"/>
      <c r="NJE14" s="83"/>
      <c r="NJF14" s="83"/>
      <c r="NJG14" s="83"/>
      <c r="NJH14" s="83"/>
      <c r="NJI14" s="83"/>
      <c r="NJJ14" s="83"/>
      <c r="NJK14" s="83"/>
      <c r="NJL14" s="83"/>
      <c r="NJM14" s="83"/>
      <c r="NJN14" s="83"/>
      <c r="NJO14" s="83"/>
      <c r="NJP14" s="83"/>
      <c r="NJQ14" s="83"/>
      <c r="NJR14" s="83"/>
      <c r="NJS14" s="83"/>
      <c r="NJT14" s="83"/>
      <c r="NJU14" s="83"/>
      <c r="NJV14" s="83"/>
      <c r="NJW14" s="83"/>
      <c r="NJX14" s="83"/>
      <c r="NJY14" s="83"/>
      <c r="NJZ14" s="83"/>
      <c r="NKA14" s="83"/>
      <c r="NKB14" s="83"/>
      <c r="NKC14" s="83"/>
      <c r="NKD14" s="83"/>
      <c r="NKE14" s="83"/>
      <c r="NKF14" s="83"/>
      <c r="NKG14" s="83"/>
      <c r="NKH14" s="83"/>
      <c r="NKI14" s="83"/>
      <c r="NKJ14" s="83"/>
      <c r="NKK14" s="83"/>
      <c r="NKL14" s="83"/>
      <c r="NKM14" s="83"/>
      <c r="NKN14" s="83"/>
      <c r="NKO14" s="83"/>
      <c r="NKP14" s="83"/>
      <c r="NKQ14" s="83"/>
      <c r="NKR14" s="83"/>
      <c r="NKS14" s="83"/>
      <c r="NKT14" s="83"/>
      <c r="NKU14" s="83"/>
      <c r="NKV14" s="83"/>
      <c r="NKW14" s="83"/>
      <c r="NKX14" s="83"/>
      <c r="NKY14" s="83"/>
      <c r="NKZ14" s="83"/>
      <c r="NLA14" s="83"/>
      <c r="NLB14" s="83"/>
      <c r="NLC14" s="83"/>
      <c r="NLD14" s="83"/>
      <c r="NLE14" s="83"/>
      <c r="NLF14" s="83"/>
      <c r="NLG14" s="83"/>
      <c r="NLH14" s="83"/>
      <c r="NLI14" s="83"/>
      <c r="NLJ14" s="83"/>
      <c r="NLK14" s="83"/>
      <c r="NLL14" s="83"/>
      <c r="NLM14" s="83"/>
      <c r="NLN14" s="83"/>
      <c r="NLO14" s="83"/>
      <c r="NLP14" s="83"/>
      <c r="NLQ14" s="83"/>
      <c r="NLR14" s="83"/>
      <c r="NLS14" s="83"/>
      <c r="NLT14" s="83"/>
      <c r="NLU14" s="83"/>
      <c r="NLV14" s="83"/>
      <c r="NLW14" s="83"/>
      <c r="NLX14" s="83"/>
      <c r="NLY14" s="83"/>
      <c r="NLZ14" s="83"/>
      <c r="NMA14" s="83"/>
      <c r="NMB14" s="83"/>
      <c r="NMC14" s="83"/>
      <c r="NMD14" s="83"/>
      <c r="NME14" s="83"/>
      <c r="NMF14" s="83"/>
      <c r="NMG14" s="83"/>
      <c r="NMH14" s="83"/>
      <c r="NMI14" s="83"/>
      <c r="NMJ14" s="83"/>
      <c r="NMK14" s="83"/>
      <c r="NML14" s="83"/>
      <c r="NMM14" s="83"/>
      <c r="NMN14" s="83"/>
      <c r="NMO14" s="83"/>
      <c r="NMP14" s="83"/>
      <c r="NMQ14" s="83"/>
      <c r="NMR14" s="83"/>
      <c r="NMS14" s="83"/>
      <c r="NMT14" s="83"/>
      <c r="NMU14" s="83"/>
      <c r="NMV14" s="83"/>
      <c r="NMW14" s="83"/>
      <c r="NMX14" s="83"/>
      <c r="NMY14" s="83"/>
      <c r="NMZ14" s="83"/>
      <c r="NNA14" s="83"/>
      <c r="NNB14" s="83"/>
      <c r="NNC14" s="83"/>
      <c r="NND14" s="83"/>
      <c r="NNE14" s="83"/>
      <c r="NNF14" s="83"/>
      <c r="NNG14" s="83"/>
      <c r="NNH14" s="83"/>
      <c r="NNI14" s="83"/>
      <c r="NNJ14" s="83"/>
      <c r="NNK14" s="83"/>
      <c r="NNL14" s="83"/>
      <c r="NNM14" s="83"/>
      <c r="NNN14" s="83"/>
      <c r="NNO14" s="83"/>
      <c r="NNP14" s="83"/>
      <c r="NNQ14" s="83"/>
      <c r="NNR14" s="83"/>
      <c r="NNS14" s="83"/>
      <c r="NNT14" s="83"/>
      <c r="NNU14" s="83"/>
      <c r="NNV14" s="83"/>
      <c r="NNW14" s="83"/>
      <c r="NNX14" s="83"/>
      <c r="NNY14" s="83"/>
      <c r="NNZ14" s="83"/>
      <c r="NOA14" s="83"/>
      <c r="NOB14" s="83"/>
      <c r="NOC14" s="83"/>
      <c r="NOD14" s="83"/>
      <c r="NOE14" s="83"/>
      <c r="NOF14" s="83"/>
      <c r="NOG14" s="83"/>
      <c r="NOH14" s="83"/>
      <c r="NOI14" s="83"/>
      <c r="NOJ14" s="83"/>
      <c r="NOK14" s="83"/>
      <c r="NOL14" s="83"/>
      <c r="NOM14" s="83"/>
      <c r="NON14" s="83"/>
      <c r="NOO14" s="83"/>
      <c r="NOP14" s="83"/>
      <c r="NOQ14" s="83"/>
      <c r="NOR14" s="83"/>
      <c r="NOS14" s="83"/>
      <c r="NOT14" s="83"/>
      <c r="NOU14" s="83"/>
      <c r="NOV14" s="83"/>
      <c r="NOW14" s="83"/>
      <c r="NOX14" s="83"/>
      <c r="NOY14" s="83"/>
      <c r="NOZ14" s="83"/>
      <c r="NPA14" s="83"/>
      <c r="NPB14" s="83"/>
      <c r="NPC14" s="83"/>
      <c r="NPD14" s="83"/>
      <c r="NPE14" s="83"/>
      <c r="NPF14" s="83"/>
      <c r="NPG14" s="83"/>
      <c r="NPH14" s="83"/>
      <c r="NPI14" s="83"/>
      <c r="NPJ14" s="83"/>
      <c r="NPK14" s="83"/>
      <c r="NPL14" s="83"/>
      <c r="NPM14" s="83"/>
      <c r="NPN14" s="83"/>
      <c r="NPO14" s="83"/>
      <c r="NPP14" s="83"/>
      <c r="NPQ14" s="83"/>
      <c r="NPR14" s="83"/>
      <c r="NPS14" s="83"/>
      <c r="NPT14" s="83"/>
      <c r="NPU14" s="83"/>
      <c r="NPV14" s="83"/>
      <c r="NPW14" s="83"/>
      <c r="NPX14" s="83"/>
      <c r="NPY14" s="83"/>
      <c r="NPZ14" s="83"/>
      <c r="NQA14" s="83"/>
      <c r="NQB14" s="83"/>
      <c r="NQC14" s="83"/>
      <c r="NQD14" s="83"/>
      <c r="NQE14" s="83"/>
      <c r="NQF14" s="83"/>
      <c r="NQG14" s="83"/>
      <c r="NQH14" s="83"/>
      <c r="NQI14" s="83"/>
      <c r="NQJ14" s="83"/>
      <c r="NQK14" s="83"/>
      <c r="NQL14" s="83"/>
      <c r="NQM14" s="83"/>
      <c r="NQN14" s="83"/>
      <c r="NQO14" s="83"/>
      <c r="NQP14" s="83"/>
      <c r="NQQ14" s="83"/>
      <c r="NQR14" s="83"/>
      <c r="NQS14" s="83"/>
      <c r="NQT14" s="83"/>
      <c r="NQU14" s="83"/>
      <c r="NQV14" s="83"/>
      <c r="NQW14" s="83"/>
      <c r="NQX14" s="83"/>
      <c r="NQY14" s="83"/>
      <c r="NQZ14" s="83"/>
      <c r="NRA14" s="83"/>
      <c r="NRB14" s="83"/>
      <c r="NRC14" s="83"/>
      <c r="NRD14" s="83"/>
      <c r="NRE14" s="83"/>
      <c r="NRF14" s="83"/>
      <c r="NRG14" s="83"/>
      <c r="NRH14" s="83"/>
      <c r="NRI14" s="83"/>
      <c r="NRJ14" s="83"/>
      <c r="NRK14" s="83"/>
      <c r="NRL14" s="83"/>
      <c r="NRM14" s="83"/>
      <c r="NRN14" s="83"/>
      <c r="NRO14" s="83"/>
      <c r="NRP14" s="83"/>
      <c r="NRQ14" s="83"/>
      <c r="NRR14" s="83"/>
      <c r="NRS14" s="83"/>
      <c r="NRT14" s="83"/>
      <c r="NRU14" s="83"/>
      <c r="NRV14" s="83"/>
      <c r="NRW14" s="83"/>
      <c r="NRX14" s="83"/>
      <c r="NRY14" s="83"/>
      <c r="NRZ14" s="83"/>
      <c r="NSA14" s="83"/>
      <c r="NSB14" s="83"/>
      <c r="NSC14" s="83"/>
      <c r="NSD14" s="83"/>
      <c r="NSE14" s="83"/>
      <c r="NSF14" s="83"/>
      <c r="NSG14" s="83"/>
      <c r="NSH14" s="83"/>
      <c r="NSI14" s="83"/>
      <c r="NSJ14" s="83"/>
      <c r="NSK14" s="83"/>
      <c r="NSL14" s="83"/>
      <c r="NSM14" s="83"/>
      <c r="NSN14" s="83"/>
      <c r="NSO14" s="83"/>
      <c r="NSP14" s="83"/>
      <c r="NSQ14" s="83"/>
      <c r="NSR14" s="83"/>
      <c r="NSS14" s="83"/>
      <c r="NST14" s="83"/>
      <c r="NSU14" s="83"/>
      <c r="NSV14" s="83"/>
      <c r="NSW14" s="83"/>
      <c r="NSX14" s="83"/>
      <c r="NSY14" s="83"/>
      <c r="NSZ14" s="83"/>
      <c r="NTA14" s="83"/>
      <c r="NTB14" s="83"/>
      <c r="NTC14" s="83"/>
      <c r="NTD14" s="83"/>
      <c r="NTE14" s="83"/>
      <c r="NTF14" s="83"/>
      <c r="NTG14" s="83"/>
      <c r="NTH14" s="83"/>
      <c r="NTI14" s="83"/>
      <c r="NTJ14" s="83"/>
      <c r="NTK14" s="83"/>
      <c r="NTL14" s="83"/>
      <c r="NTM14" s="83"/>
      <c r="NTN14" s="83"/>
      <c r="NTO14" s="83"/>
      <c r="NTP14" s="83"/>
      <c r="NTQ14" s="83"/>
      <c r="NTR14" s="83"/>
      <c r="NTS14" s="83"/>
      <c r="NTT14" s="83"/>
      <c r="NTU14" s="83"/>
      <c r="NTV14" s="83"/>
      <c r="NTW14" s="83"/>
      <c r="NTX14" s="83"/>
      <c r="NTY14" s="83"/>
      <c r="NTZ14" s="83"/>
      <c r="NUA14" s="83"/>
      <c r="NUB14" s="83"/>
      <c r="NUC14" s="83"/>
      <c r="NUD14" s="83"/>
      <c r="NUE14" s="83"/>
      <c r="NUF14" s="83"/>
      <c r="NUG14" s="83"/>
      <c r="NUH14" s="83"/>
      <c r="NUI14" s="83"/>
      <c r="NUJ14" s="83"/>
      <c r="NUK14" s="83"/>
      <c r="NUL14" s="83"/>
      <c r="NUM14" s="83"/>
      <c r="NUN14" s="83"/>
      <c r="NUO14" s="83"/>
      <c r="NUP14" s="83"/>
      <c r="NUQ14" s="83"/>
      <c r="NUR14" s="83"/>
      <c r="NUS14" s="83"/>
      <c r="NUT14" s="83"/>
      <c r="NUU14" s="83"/>
      <c r="NUV14" s="83"/>
      <c r="NUW14" s="83"/>
      <c r="NUX14" s="83"/>
      <c r="NUY14" s="83"/>
      <c r="NUZ14" s="83"/>
      <c r="NVA14" s="83"/>
      <c r="NVB14" s="83"/>
      <c r="NVC14" s="83"/>
      <c r="NVD14" s="83"/>
      <c r="NVE14" s="83"/>
      <c r="NVF14" s="83"/>
      <c r="NVG14" s="83"/>
      <c r="NVH14" s="83"/>
      <c r="NVI14" s="83"/>
      <c r="NVJ14" s="83"/>
      <c r="NVK14" s="83"/>
      <c r="NVL14" s="83"/>
      <c r="NVM14" s="83"/>
      <c r="NVN14" s="83"/>
      <c r="NVO14" s="83"/>
      <c r="NVP14" s="83"/>
      <c r="NVQ14" s="83"/>
      <c r="NVR14" s="83"/>
      <c r="NVS14" s="83"/>
      <c r="NVT14" s="83"/>
      <c r="NVU14" s="83"/>
      <c r="NVV14" s="83"/>
      <c r="NVW14" s="83"/>
      <c r="NVX14" s="83"/>
      <c r="NVY14" s="83"/>
      <c r="NVZ14" s="83"/>
      <c r="NWA14" s="83"/>
      <c r="NWB14" s="83"/>
      <c r="NWC14" s="83"/>
      <c r="NWD14" s="83"/>
      <c r="NWE14" s="83"/>
      <c r="NWF14" s="83"/>
      <c r="NWG14" s="83"/>
      <c r="NWH14" s="83"/>
      <c r="NWI14" s="83"/>
      <c r="NWJ14" s="83"/>
      <c r="NWK14" s="83"/>
      <c r="NWL14" s="83"/>
      <c r="NWM14" s="83"/>
      <c r="NWN14" s="83"/>
      <c r="NWO14" s="83"/>
      <c r="NWP14" s="83"/>
      <c r="NWQ14" s="83"/>
      <c r="NWR14" s="83"/>
      <c r="NWS14" s="83"/>
      <c r="NWT14" s="83"/>
      <c r="NWU14" s="83"/>
      <c r="NWV14" s="83"/>
      <c r="NWW14" s="83"/>
      <c r="NWX14" s="83"/>
      <c r="NWY14" s="83"/>
      <c r="NWZ14" s="83"/>
      <c r="NXA14" s="83"/>
      <c r="NXB14" s="83"/>
      <c r="NXC14" s="83"/>
      <c r="NXD14" s="83"/>
      <c r="NXE14" s="83"/>
      <c r="NXF14" s="83"/>
      <c r="NXG14" s="83"/>
      <c r="NXH14" s="83"/>
      <c r="NXI14" s="83"/>
      <c r="NXJ14" s="83"/>
      <c r="NXK14" s="83"/>
      <c r="NXL14" s="83"/>
      <c r="NXM14" s="83"/>
      <c r="NXN14" s="83"/>
      <c r="NXO14" s="83"/>
      <c r="NXP14" s="83"/>
      <c r="NXQ14" s="83"/>
      <c r="NXR14" s="83"/>
      <c r="NXS14" s="83"/>
      <c r="NXT14" s="83"/>
      <c r="NXU14" s="83"/>
      <c r="NXV14" s="83"/>
      <c r="NXW14" s="83"/>
      <c r="NXX14" s="83"/>
      <c r="NXY14" s="83"/>
      <c r="NXZ14" s="83"/>
      <c r="NYA14" s="83"/>
      <c r="NYB14" s="83"/>
      <c r="NYC14" s="83"/>
      <c r="NYD14" s="83"/>
      <c r="NYE14" s="83"/>
      <c r="NYF14" s="83"/>
      <c r="NYG14" s="83"/>
      <c r="NYH14" s="83"/>
      <c r="NYI14" s="83"/>
      <c r="NYJ14" s="83"/>
      <c r="NYK14" s="83"/>
      <c r="NYL14" s="83"/>
      <c r="NYM14" s="83"/>
      <c r="NYN14" s="83"/>
      <c r="NYO14" s="83"/>
      <c r="NYP14" s="83"/>
      <c r="NYQ14" s="83"/>
      <c r="NYR14" s="83"/>
      <c r="NYS14" s="83"/>
      <c r="NYT14" s="83"/>
      <c r="NYU14" s="83"/>
      <c r="NYV14" s="83"/>
      <c r="NYW14" s="83"/>
      <c r="NYX14" s="83"/>
      <c r="NYY14" s="83"/>
      <c r="NYZ14" s="83"/>
      <c r="NZA14" s="83"/>
      <c r="NZB14" s="83"/>
      <c r="NZC14" s="83"/>
      <c r="NZD14" s="83"/>
      <c r="NZE14" s="83"/>
      <c r="NZF14" s="83"/>
      <c r="NZG14" s="83"/>
      <c r="NZH14" s="83"/>
      <c r="NZI14" s="83"/>
      <c r="NZJ14" s="83"/>
      <c r="NZK14" s="83"/>
      <c r="NZL14" s="83"/>
      <c r="NZM14" s="83"/>
      <c r="NZN14" s="83"/>
      <c r="NZO14" s="83"/>
      <c r="NZP14" s="83"/>
      <c r="NZQ14" s="83"/>
      <c r="NZR14" s="83"/>
      <c r="NZS14" s="83"/>
      <c r="NZT14" s="83"/>
      <c r="NZU14" s="83"/>
      <c r="NZV14" s="83"/>
      <c r="NZW14" s="83"/>
      <c r="NZX14" s="83"/>
      <c r="NZY14" s="83"/>
      <c r="NZZ14" s="83"/>
      <c r="OAA14" s="83"/>
      <c r="OAB14" s="83"/>
      <c r="OAC14" s="83"/>
      <c r="OAD14" s="83"/>
      <c r="OAE14" s="83"/>
      <c r="OAF14" s="83"/>
      <c r="OAG14" s="83"/>
      <c r="OAH14" s="83"/>
      <c r="OAI14" s="83"/>
      <c r="OAJ14" s="83"/>
      <c r="OAK14" s="83"/>
      <c r="OAL14" s="83"/>
      <c r="OAM14" s="83"/>
      <c r="OAN14" s="83"/>
      <c r="OAO14" s="83"/>
      <c r="OAP14" s="83"/>
      <c r="OAQ14" s="83"/>
      <c r="OAR14" s="83"/>
      <c r="OAS14" s="83"/>
      <c r="OAT14" s="83"/>
      <c r="OAU14" s="83"/>
      <c r="OAV14" s="83"/>
      <c r="OAW14" s="83"/>
      <c r="OAX14" s="83"/>
      <c r="OAY14" s="83"/>
      <c r="OAZ14" s="83"/>
      <c r="OBA14" s="83"/>
      <c r="OBB14" s="83"/>
      <c r="OBC14" s="83"/>
      <c r="OBD14" s="83"/>
      <c r="OBE14" s="83"/>
      <c r="OBF14" s="83"/>
      <c r="OBG14" s="83"/>
      <c r="OBH14" s="83"/>
      <c r="OBI14" s="83"/>
      <c r="OBJ14" s="83"/>
      <c r="OBK14" s="83"/>
      <c r="OBL14" s="83"/>
      <c r="OBM14" s="83"/>
      <c r="OBN14" s="83"/>
      <c r="OBO14" s="83"/>
      <c r="OBP14" s="83"/>
      <c r="OBQ14" s="83"/>
      <c r="OBR14" s="83"/>
      <c r="OBS14" s="83"/>
      <c r="OBT14" s="83"/>
      <c r="OBU14" s="83"/>
      <c r="OBV14" s="83"/>
      <c r="OBW14" s="83"/>
      <c r="OBX14" s="83"/>
      <c r="OBY14" s="83"/>
      <c r="OBZ14" s="83"/>
      <c r="OCA14" s="83"/>
      <c r="OCB14" s="83"/>
      <c r="OCC14" s="83"/>
      <c r="OCD14" s="83"/>
      <c r="OCE14" s="83"/>
      <c r="OCF14" s="83"/>
      <c r="OCG14" s="83"/>
      <c r="OCH14" s="83"/>
      <c r="OCI14" s="83"/>
      <c r="OCJ14" s="83"/>
      <c r="OCK14" s="83"/>
      <c r="OCL14" s="83"/>
      <c r="OCM14" s="83"/>
      <c r="OCN14" s="83"/>
      <c r="OCO14" s="83"/>
      <c r="OCP14" s="83"/>
      <c r="OCQ14" s="83"/>
      <c r="OCR14" s="83"/>
      <c r="OCS14" s="83"/>
      <c r="OCT14" s="83"/>
      <c r="OCU14" s="83"/>
      <c r="OCV14" s="83"/>
      <c r="OCW14" s="83"/>
      <c r="OCX14" s="83"/>
      <c r="OCY14" s="83"/>
      <c r="OCZ14" s="83"/>
      <c r="ODA14" s="83"/>
      <c r="ODB14" s="83"/>
      <c r="ODC14" s="83"/>
      <c r="ODD14" s="83"/>
      <c r="ODE14" s="83"/>
      <c r="ODF14" s="83"/>
      <c r="ODG14" s="83"/>
      <c r="ODH14" s="83"/>
      <c r="ODI14" s="83"/>
      <c r="ODJ14" s="83"/>
      <c r="ODK14" s="83"/>
      <c r="ODL14" s="83"/>
      <c r="ODM14" s="83"/>
      <c r="ODN14" s="83"/>
      <c r="ODO14" s="83"/>
      <c r="ODP14" s="83"/>
      <c r="ODQ14" s="83"/>
      <c r="ODR14" s="83"/>
      <c r="ODS14" s="83"/>
      <c r="ODT14" s="83"/>
      <c r="ODU14" s="83"/>
      <c r="ODV14" s="83"/>
      <c r="ODW14" s="83"/>
      <c r="ODX14" s="83"/>
      <c r="ODY14" s="83"/>
      <c r="ODZ14" s="83"/>
      <c r="OEA14" s="83"/>
      <c r="OEB14" s="83"/>
      <c r="OEC14" s="83"/>
      <c r="OED14" s="83"/>
      <c r="OEE14" s="83"/>
      <c r="OEF14" s="83"/>
      <c r="OEG14" s="83"/>
      <c r="OEH14" s="83"/>
      <c r="OEI14" s="83"/>
      <c r="OEJ14" s="83"/>
      <c r="OEK14" s="83"/>
      <c r="OEL14" s="83"/>
      <c r="OEM14" s="83"/>
      <c r="OEN14" s="83"/>
      <c r="OEO14" s="83"/>
      <c r="OEP14" s="83"/>
      <c r="OEQ14" s="83"/>
      <c r="OER14" s="83"/>
      <c r="OES14" s="83"/>
      <c r="OET14" s="83"/>
      <c r="OEU14" s="83"/>
      <c r="OEV14" s="83"/>
      <c r="OEW14" s="83"/>
      <c r="OEX14" s="83"/>
      <c r="OEY14" s="83"/>
      <c r="OEZ14" s="83"/>
      <c r="OFA14" s="83"/>
      <c r="OFB14" s="83"/>
      <c r="OFC14" s="83"/>
      <c r="OFD14" s="83"/>
      <c r="OFE14" s="83"/>
      <c r="OFF14" s="83"/>
      <c r="OFG14" s="83"/>
      <c r="OFH14" s="83"/>
      <c r="OFI14" s="83"/>
      <c r="OFJ14" s="83"/>
      <c r="OFK14" s="83"/>
      <c r="OFL14" s="83"/>
      <c r="OFM14" s="83"/>
      <c r="OFN14" s="83"/>
      <c r="OFO14" s="83"/>
      <c r="OFP14" s="83"/>
      <c r="OFQ14" s="83"/>
      <c r="OFR14" s="83"/>
      <c r="OFS14" s="83"/>
      <c r="OFT14" s="83"/>
      <c r="OFU14" s="83"/>
      <c r="OFV14" s="83"/>
      <c r="OFW14" s="83"/>
      <c r="OFX14" s="83"/>
      <c r="OFY14" s="83"/>
      <c r="OFZ14" s="83"/>
      <c r="OGA14" s="83"/>
      <c r="OGB14" s="83"/>
      <c r="OGC14" s="83"/>
      <c r="OGD14" s="83"/>
      <c r="OGE14" s="83"/>
      <c r="OGF14" s="83"/>
      <c r="OGG14" s="83"/>
      <c r="OGH14" s="83"/>
      <c r="OGI14" s="83"/>
      <c r="OGJ14" s="83"/>
      <c r="OGK14" s="83"/>
      <c r="OGL14" s="83"/>
      <c r="OGM14" s="83"/>
      <c r="OGN14" s="83"/>
      <c r="OGO14" s="83"/>
      <c r="OGP14" s="83"/>
      <c r="OGQ14" s="83"/>
      <c r="OGR14" s="83"/>
      <c r="OGS14" s="83"/>
      <c r="OGT14" s="83"/>
      <c r="OGU14" s="83"/>
      <c r="OGV14" s="83"/>
      <c r="OGW14" s="83"/>
      <c r="OGX14" s="83"/>
      <c r="OGY14" s="83"/>
      <c r="OGZ14" s="83"/>
      <c r="OHA14" s="83"/>
      <c r="OHB14" s="83"/>
      <c r="OHC14" s="83"/>
      <c r="OHD14" s="83"/>
      <c r="OHE14" s="83"/>
      <c r="OHF14" s="83"/>
      <c r="OHG14" s="83"/>
      <c r="OHH14" s="83"/>
      <c r="OHI14" s="83"/>
      <c r="OHJ14" s="83"/>
      <c r="OHK14" s="83"/>
      <c r="OHL14" s="83"/>
      <c r="OHM14" s="83"/>
      <c r="OHN14" s="83"/>
      <c r="OHO14" s="83"/>
      <c r="OHP14" s="83"/>
      <c r="OHQ14" s="83"/>
      <c r="OHR14" s="83"/>
      <c r="OHS14" s="83"/>
      <c r="OHT14" s="83"/>
      <c r="OHU14" s="83"/>
      <c r="OHV14" s="83"/>
      <c r="OHW14" s="83"/>
      <c r="OHX14" s="83"/>
      <c r="OHY14" s="83"/>
      <c r="OHZ14" s="83"/>
      <c r="OIA14" s="83"/>
      <c r="OIB14" s="83"/>
      <c r="OIC14" s="83"/>
      <c r="OID14" s="83"/>
      <c r="OIE14" s="83"/>
      <c r="OIF14" s="83"/>
      <c r="OIG14" s="83"/>
      <c r="OIH14" s="83"/>
      <c r="OII14" s="83"/>
      <c r="OIJ14" s="83"/>
      <c r="OIK14" s="83"/>
      <c r="OIL14" s="83"/>
      <c r="OIM14" s="83"/>
      <c r="OIN14" s="83"/>
      <c r="OIO14" s="83"/>
      <c r="OIP14" s="83"/>
      <c r="OIQ14" s="83"/>
      <c r="OIR14" s="83"/>
      <c r="OIS14" s="83"/>
      <c r="OIT14" s="83"/>
      <c r="OIU14" s="83"/>
      <c r="OIV14" s="83"/>
      <c r="OIW14" s="83"/>
      <c r="OIX14" s="83"/>
      <c r="OIY14" s="83"/>
      <c r="OIZ14" s="83"/>
      <c r="OJA14" s="83"/>
      <c r="OJB14" s="83"/>
      <c r="OJC14" s="83"/>
      <c r="OJD14" s="83"/>
      <c r="OJE14" s="83"/>
      <c r="OJF14" s="83"/>
      <c r="OJG14" s="83"/>
      <c r="OJH14" s="83"/>
      <c r="OJI14" s="83"/>
      <c r="OJJ14" s="83"/>
      <c r="OJK14" s="83"/>
      <c r="OJL14" s="83"/>
      <c r="OJM14" s="83"/>
      <c r="OJN14" s="83"/>
      <c r="OJO14" s="83"/>
      <c r="OJP14" s="83"/>
      <c r="OJQ14" s="83"/>
      <c r="OJR14" s="83"/>
      <c r="OJS14" s="83"/>
      <c r="OJT14" s="83"/>
      <c r="OJU14" s="83"/>
      <c r="OJV14" s="83"/>
      <c r="OJW14" s="83"/>
      <c r="OJX14" s="83"/>
      <c r="OJY14" s="83"/>
      <c r="OJZ14" s="83"/>
      <c r="OKA14" s="83"/>
      <c r="OKB14" s="83"/>
      <c r="OKC14" s="83"/>
      <c r="OKD14" s="83"/>
      <c r="OKE14" s="83"/>
      <c r="OKF14" s="83"/>
      <c r="OKG14" s="83"/>
      <c r="OKH14" s="83"/>
      <c r="OKI14" s="83"/>
      <c r="OKJ14" s="83"/>
      <c r="OKK14" s="83"/>
      <c r="OKL14" s="83"/>
      <c r="OKM14" s="83"/>
      <c r="OKN14" s="83"/>
      <c r="OKO14" s="83"/>
      <c r="OKP14" s="83"/>
      <c r="OKQ14" s="83"/>
      <c r="OKR14" s="83"/>
      <c r="OKS14" s="83"/>
      <c r="OKT14" s="83"/>
      <c r="OKU14" s="83"/>
      <c r="OKV14" s="83"/>
      <c r="OKW14" s="83"/>
      <c r="OKX14" s="83"/>
      <c r="OKY14" s="83"/>
      <c r="OKZ14" s="83"/>
      <c r="OLA14" s="83"/>
      <c r="OLB14" s="83"/>
      <c r="OLC14" s="83"/>
      <c r="OLD14" s="83"/>
      <c r="OLE14" s="83"/>
      <c r="OLF14" s="83"/>
      <c r="OLG14" s="83"/>
      <c r="OLH14" s="83"/>
      <c r="OLI14" s="83"/>
      <c r="OLJ14" s="83"/>
      <c r="OLK14" s="83"/>
      <c r="OLL14" s="83"/>
      <c r="OLM14" s="83"/>
      <c r="OLN14" s="83"/>
      <c r="OLO14" s="83"/>
      <c r="OLP14" s="83"/>
      <c r="OLQ14" s="83"/>
      <c r="OLR14" s="83"/>
      <c r="OLS14" s="83"/>
      <c r="OLT14" s="83"/>
      <c r="OLU14" s="83"/>
      <c r="OLV14" s="83"/>
      <c r="OLW14" s="83"/>
      <c r="OLX14" s="83"/>
      <c r="OLY14" s="83"/>
      <c r="OLZ14" s="83"/>
      <c r="OMA14" s="83"/>
      <c r="OMB14" s="83"/>
      <c r="OMC14" s="83"/>
      <c r="OMD14" s="83"/>
      <c r="OME14" s="83"/>
      <c r="OMF14" s="83"/>
      <c r="OMG14" s="83"/>
      <c r="OMH14" s="83"/>
      <c r="OMI14" s="83"/>
      <c r="OMJ14" s="83"/>
      <c r="OMK14" s="83"/>
      <c r="OML14" s="83"/>
      <c r="OMM14" s="83"/>
      <c r="OMN14" s="83"/>
      <c r="OMO14" s="83"/>
      <c r="OMP14" s="83"/>
      <c r="OMQ14" s="83"/>
      <c r="OMR14" s="83"/>
      <c r="OMS14" s="83"/>
      <c r="OMT14" s="83"/>
      <c r="OMU14" s="83"/>
      <c r="OMV14" s="83"/>
      <c r="OMW14" s="83"/>
      <c r="OMX14" s="83"/>
      <c r="OMY14" s="83"/>
      <c r="OMZ14" s="83"/>
      <c r="ONA14" s="83"/>
      <c r="ONB14" s="83"/>
      <c r="ONC14" s="83"/>
      <c r="OND14" s="83"/>
      <c r="ONE14" s="83"/>
      <c r="ONF14" s="83"/>
      <c r="ONG14" s="83"/>
      <c r="ONH14" s="83"/>
      <c r="ONI14" s="83"/>
      <c r="ONJ14" s="83"/>
      <c r="ONK14" s="83"/>
      <c r="ONL14" s="83"/>
      <c r="ONM14" s="83"/>
      <c r="ONN14" s="83"/>
      <c r="ONO14" s="83"/>
      <c r="ONP14" s="83"/>
      <c r="ONQ14" s="83"/>
      <c r="ONR14" s="83"/>
      <c r="ONS14" s="83"/>
      <c r="ONT14" s="83"/>
      <c r="ONU14" s="83"/>
      <c r="ONV14" s="83"/>
      <c r="ONW14" s="83"/>
      <c r="ONX14" s="83"/>
      <c r="ONY14" s="83"/>
      <c r="ONZ14" s="83"/>
      <c r="OOA14" s="83"/>
      <c r="OOB14" s="83"/>
      <c r="OOC14" s="83"/>
      <c r="OOD14" s="83"/>
      <c r="OOE14" s="83"/>
      <c r="OOF14" s="83"/>
      <c r="OOG14" s="83"/>
      <c r="OOH14" s="83"/>
      <c r="OOI14" s="83"/>
      <c r="OOJ14" s="83"/>
      <c r="OOK14" s="83"/>
      <c r="OOL14" s="83"/>
      <c r="OOM14" s="83"/>
      <c r="OON14" s="83"/>
      <c r="OOO14" s="83"/>
      <c r="OOP14" s="83"/>
      <c r="OOQ14" s="83"/>
      <c r="OOR14" s="83"/>
      <c r="OOS14" s="83"/>
      <c r="OOT14" s="83"/>
      <c r="OOU14" s="83"/>
      <c r="OOV14" s="83"/>
      <c r="OOW14" s="83"/>
      <c r="OOX14" s="83"/>
      <c r="OOY14" s="83"/>
      <c r="OOZ14" s="83"/>
      <c r="OPA14" s="83"/>
      <c r="OPB14" s="83"/>
      <c r="OPC14" s="83"/>
      <c r="OPD14" s="83"/>
      <c r="OPE14" s="83"/>
      <c r="OPF14" s="83"/>
      <c r="OPG14" s="83"/>
      <c r="OPH14" s="83"/>
      <c r="OPI14" s="83"/>
      <c r="OPJ14" s="83"/>
      <c r="OPK14" s="83"/>
      <c r="OPL14" s="83"/>
      <c r="OPM14" s="83"/>
      <c r="OPN14" s="83"/>
      <c r="OPO14" s="83"/>
      <c r="OPP14" s="83"/>
      <c r="OPQ14" s="83"/>
      <c r="OPR14" s="83"/>
      <c r="OPS14" s="83"/>
      <c r="OPT14" s="83"/>
      <c r="OPU14" s="83"/>
      <c r="OPV14" s="83"/>
      <c r="OPW14" s="83"/>
      <c r="OPX14" s="83"/>
      <c r="OPY14" s="83"/>
      <c r="OPZ14" s="83"/>
      <c r="OQA14" s="83"/>
      <c r="OQB14" s="83"/>
      <c r="OQC14" s="83"/>
      <c r="OQD14" s="83"/>
      <c r="OQE14" s="83"/>
      <c r="OQF14" s="83"/>
      <c r="OQG14" s="83"/>
      <c r="OQH14" s="83"/>
      <c r="OQI14" s="83"/>
      <c r="OQJ14" s="83"/>
      <c r="OQK14" s="83"/>
      <c r="OQL14" s="83"/>
      <c r="OQM14" s="83"/>
      <c r="OQN14" s="83"/>
      <c r="OQO14" s="83"/>
      <c r="OQP14" s="83"/>
      <c r="OQQ14" s="83"/>
      <c r="OQR14" s="83"/>
      <c r="OQS14" s="83"/>
      <c r="OQT14" s="83"/>
      <c r="OQU14" s="83"/>
      <c r="OQV14" s="83"/>
      <c r="OQW14" s="83"/>
      <c r="OQX14" s="83"/>
      <c r="OQY14" s="83"/>
      <c r="OQZ14" s="83"/>
      <c r="ORA14" s="83"/>
      <c r="ORB14" s="83"/>
      <c r="ORC14" s="83"/>
      <c r="ORD14" s="83"/>
      <c r="ORE14" s="83"/>
      <c r="ORF14" s="83"/>
      <c r="ORG14" s="83"/>
      <c r="ORH14" s="83"/>
      <c r="ORI14" s="83"/>
      <c r="ORJ14" s="83"/>
      <c r="ORK14" s="83"/>
      <c r="ORL14" s="83"/>
      <c r="ORM14" s="83"/>
      <c r="ORN14" s="83"/>
      <c r="ORO14" s="83"/>
      <c r="ORP14" s="83"/>
      <c r="ORQ14" s="83"/>
      <c r="ORR14" s="83"/>
      <c r="ORS14" s="83"/>
      <c r="ORT14" s="83"/>
      <c r="ORU14" s="83"/>
      <c r="ORV14" s="83"/>
      <c r="ORW14" s="83"/>
      <c r="ORX14" s="83"/>
      <c r="ORY14" s="83"/>
      <c r="ORZ14" s="83"/>
      <c r="OSA14" s="83"/>
      <c r="OSB14" s="83"/>
      <c r="OSC14" s="83"/>
      <c r="OSD14" s="83"/>
      <c r="OSE14" s="83"/>
      <c r="OSF14" s="83"/>
      <c r="OSG14" s="83"/>
      <c r="OSH14" s="83"/>
      <c r="OSI14" s="83"/>
      <c r="OSJ14" s="83"/>
      <c r="OSK14" s="83"/>
      <c r="OSL14" s="83"/>
      <c r="OSM14" s="83"/>
      <c r="OSN14" s="83"/>
      <c r="OSO14" s="83"/>
      <c r="OSP14" s="83"/>
      <c r="OSQ14" s="83"/>
      <c r="OSR14" s="83"/>
      <c r="OSS14" s="83"/>
      <c r="OST14" s="83"/>
      <c r="OSU14" s="83"/>
      <c r="OSV14" s="83"/>
      <c r="OSW14" s="83"/>
      <c r="OSX14" s="83"/>
      <c r="OSY14" s="83"/>
      <c r="OSZ14" s="83"/>
      <c r="OTA14" s="83"/>
      <c r="OTB14" s="83"/>
      <c r="OTC14" s="83"/>
      <c r="OTD14" s="83"/>
      <c r="OTE14" s="83"/>
      <c r="OTF14" s="83"/>
      <c r="OTG14" s="83"/>
      <c r="OTH14" s="83"/>
      <c r="OTI14" s="83"/>
      <c r="OTJ14" s="83"/>
      <c r="OTK14" s="83"/>
      <c r="OTL14" s="83"/>
      <c r="OTM14" s="83"/>
      <c r="OTN14" s="83"/>
      <c r="OTO14" s="83"/>
      <c r="OTP14" s="83"/>
      <c r="OTQ14" s="83"/>
      <c r="OTR14" s="83"/>
      <c r="OTS14" s="83"/>
      <c r="OTT14" s="83"/>
      <c r="OTU14" s="83"/>
      <c r="OTV14" s="83"/>
      <c r="OTW14" s="83"/>
      <c r="OTX14" s="83"/>
      <c r="OTY14" s="83"/>
      <c r="OTZ14" s="83"/>
      <c r="OUA14" s="83"/>
      <c r="OUB14" s="83"/>
      <c r="OUC14" s="83"/>
      <c r="OUD14" s="83"/>
      <c r="OUE14" s="83"/>
      <c r="OUF14" s="83"/>
      <c r="OUG14" s="83"/>
      <c r="OUH14" s="83"/>
      <c r="OUI14" s="83"/>
      <c r="OUJ14" s="83"/>
      <c r="OUK14" s="83"/>
      <c r="OUL14" s="83"/>
      <c r="OUM14" s="83"/>
      <c r="OUN14" s="83"/>
      <c r="OUO14" s="83"/>
      <c r="OUP14" s="83"/>
      <c r="OUQ14" s="83"/>
      <c r="OUR14" s="83"/>
      <c r="OUS14" s="83"/>
      <c r="OUT14" s="83"/>
      <c r="OUU14" s="83"/>
      <c r="OUV14" s="83"/>
      <c r="OUW14" s="83"/>
      <c r="OUX14" s="83"/>
      <c r="OUY14" s="83"/>
      <c r="OUZ14" s="83"/>
      <c r="OVA14" s="83"/>
      <c r="OVB14" s="83"/>
      <c r="OVC14" s="83"/>
      <c r="OVD14" s="83"/>
      <c r="OVE14" s="83"/>
      <c r="OVF14" s="83"/>
      <c r="OVG14" s="83"/>
      <c r="OVH14" s="83"/>
      <c r="OVI14" s="83"/>
      <c r="OVJ14" s="83"/>
      <c r="OVK14" s="83"/>
      <c r="OVL14" s="83"/>
      <c r="OVM14" s="83"/>
      <c r="OVN14" s="83"/>
      <c r="OVO14" s="83"/>
      <c r="OVP14" s="83"/>
      <c r="OVQ14" s="83"/>
      <c r="OVR14" s="83"/>
      <c r="OVS14" s="83"/>
      <c r="OVT14" s="83"/>
      <c r="OVU14" s="83"/>
      <c r="OVV14" s="83"/>
      <c r="OVW14" s="83"/>
      <c r="OVX14" s="83"/>
      <c r="OVY14" s="83"/>
      <c r="OVZ14" s="83"/>
      <c r="OWA14" s="83"/>
      <c r="OWB14" s="83"/>
      <c r="OWC14" s="83"/>
      <c r="OWD14" s="83"/>
      <c r="OWE14" s="83"/>
      <c r="OWF14" s="83"/>
      <c r="OWG14" s="83"/>
      <c r="OWH14" s="83"/>
      <c r="OWI14" s="83"/>
      <c r="OWJ14" s="83"/>
      <c r="OWK14" s="83"/>
      <c r="OWL14" s="83"/>
      <c r="OWM14" s="83"/>
      <c r="OWN14" s="83"/>
      <c r="OWO14" s="83"/>
      <c r="OWP14" s="83"/>
      <c r="OWQ14" s="83"/>
      <c r="OWR14" s="83"/>
      <c r="OWS14" s="83"/>
      <c r="OWT14" s="83"/>
      <c r="OWU14" s="83"/>
      <c r="OWV14" s="83"/>
      <c r="OWW14" s="83"/>
      <c r="OWX14" s="83"/>
      <c r="OWY14" s="83"/>
      <c r="OWZ14" s="83"/>
      <c r="OXA14" s="83"/>
      <c r="OXB14" s="83"/>
      <c r="OXC14" s="83"/>
      <c r="OXD14" s="83"/>
      <c r="OXE14" s="83"/>
      <c r="OXF14" s="83"/>
      <c r="OXG14" s="83"/>
      <c r="OXH14" s="83"/>
      <c r="OXI14" s="83"/>
      <c r="OXJ14" s="83"/>
      <c r="OXK14" s="83"/>
      <c r="OXL14" s="83"/>
      <c r="OXM14" s="83"/>
      <c r="OXN14" s="83"/>
      <c r="OXO14" s="83"/>
      <c r="OXP14" s="83"/>
      <c r="OXQ14" s="83"/>
      <c r="OXR14" s="83"/>
      <c r="OXS14" s="83"/>
      <c r="OXT14" s="83"/>
      <c r="OXU14" s="83"/>
      <c r="OXV14" s="83"/>
      <c r="OXW14" s="83"/>
      <c r="OXX14" s="83"/>
      <c r="OXY14" s="83"/>
      <c r="OXZ14" s="83"/>
      <c r="OYA14" s="83"/>
      <c r="OYB14" s="83"/>
      <c r="OYC14" s="83"/>
      <c r="OYD14" s="83"/>
      <c r="OYE14" s="83"/>
      <c r="OYF14" s="83"/>
      <c r="OYG14" s="83"/>
      <c r="OYH14" s="83"/>
      <c r="OYI14" s="83"/>
      <c r="OYJ14" s="83"/>
      <c r="OYK14" s="83"/>
      <c r="OYL14" s="83"/>
      <c r="OYM14" s="83"/>
      <c r="OYN14" s="83"/>
      <c r="OYO14" s="83"/>
      <c r="OYP14" s="83"/>
      <c r="OYQ14" s="83"/>
      <c r="OYR14" s="83"/>
      <c r="OYS14" s="83"/>
      <c r="OYT14" s="83"/>
      <c r="OYU14" s="83"/>
      <c r="OYV14" s="83"/>
      <c r="OYW14" s="83"/>
      <c r="OYX14" s="83"/>
      <c r="OYY14" s="83"/>
      <c r="OYZ14" s="83"/>
      <c r="OZA14" s="83"/>
      <c r="OZB14" s="83"/>
      <c r="OZC14" s="83"/>
      <c r="OZD14" s="83"/>
      <c r="OZE14" s="83"/>
      <c r="OZF14" s="83"/>
      <c r="OZG14" s="83"/>
      <c r="OZH14" s="83"/>
      <c r="OZI14" s="83"/>
      <c r="OZJ14" s="83"/>
      <c r="OZK14" s="83"/>
      <c r="OZL14" s="83"/>
      <c r="OZM14" s="83"/>
      <c r="OZN14" s="83"/>
      <c r="OZO14" s="83"/>
      <c r="OZP14" s="83"/>
      <c r="OZQ14" s="83"/>
      <c r="OZR14" s="83"/>
      <c r="OZS14" s="83"/>
      <c r="OZT14" s="83"/>
      <c r="OZU14" s="83"/>
      <c r="OZV14" s="83"/>
      <c r="OZW14" s="83"/>
      <c r="OZX14" s="83"/>
      <c r="OZY14" s="83"/>
      <c r="OZZ14" s="83"/>
      <c r="PAA14" s="83"/>
      <c r="PAB14" s="83"/>
      <c r="PAC14" s="83"/>
      <c r="PAD14" s="83"/>
      <c r="PAE14" s="83"/>
      <c r="PAF14" s="83"/>
      <c r="PAG14" s="83"/>
      <c r="PAH14" s="83"/>
      <c r="PAI14" s="83"/>
      <c r="PAJ14" s="83"/>
      <c r="PAK14" s="83"/>
      <c r="PAL14" s="83"/>
      <c r="PAM14" s="83"/>
      <c r="PAN14" s="83"/>
      <c r="PAO14" s="83"/>
      <c r="PAP14" s="83"/>
      <c r="PAQ14" s="83"/>
      <c r="PAR14" s="83"/>
      <c r="PAS14" s="83"/>
      <c r="PAT14" s="83"/>
      <c r="PAU14" s="83"/>
      <c r="PAV14" s="83"/>
      <c r="PAW14" s="83"/>
      <c r="PAX14" s="83"/>
      <c r="PAY14" s="83"/>
      <c r="PAZ14" s="83"/>
      <c r="PBA14" s="83"/>
      <c r="PBB14" s="83"/>
      <c r="PBC14" s="83"/>
      <c r="PBD14" s="83"/>
      <c r="PBE14" s="83"/>
      <c r="PBF14" s="83"/>
      <c r="PBG14" s="83"/>
      <c r="PBH14" s="83"/>
      <c r="PBI14" s="83"/>
      <c r="PBJ14" s="83"/>
      <c r="PBK14" s="83"/>
      <c r="PBL14" s="83"/>
      <c r="PBM14" s="83"/>
      <c r="PBN14" s="83"/>
      <c r="PBO14" s="83"/>
      <c r="PBP14" s="83"/>
      <c r="PBQ14" s="83"/>
      <c r="PBR14" s="83"/>
      <c r="PBS14" s="83"/>
      <c r="PBT14" s="83"/>
      <c r="PBU14" s="83"/>
      <c r="PBV14" s="83"/>
      <c r="PBW14" s="83"/>
      <c r="PBX14" s="83"/>
      <c r="PBY14" s="83"/>
      <c r="PBZ14" s="83"/>
      <c r="PCA14" s="83"/>
      <c r="PCB14" s="83"/>
      <c r="PCC14" s="83"/>
      <c r="PCD14" s="83"/>
      <c r="PCE14" s="83"/>
      <c r="PCF14" s="83"/>
      <c r="PCG14" s="83"/>
      <c r="PCH14" s="83"/>
      <c r="PCI14" s="83"/>
      <c r="PCJ14" s="83"/>
      <c r="PCK14" s="83"/>
      <c r="PCL14" s="83"/>
      <c r="PCM14" s="83"/>
      <c r="PCN14" s="83"/>
      <c r="PCO14" s="83"/>
      <c r="PCP14" s="83"/>
      <c r="PCQ14" s="83"/>
      <c r="PCR14" s="83"/>
      <c r="PCS14" s="83"/>
      <c r="PCT14" s="83"/>
      <c r="PCU14" s="83"/>
      <c r="PCV14" s="83"/>
      <c r="PCW14" s="83"/>
      <c r="PCX14" s="83"/>
      <c r="PCY14" s="83"/>
      <c r="PCZ14" s="83"/>
      <c r="PDA14" s="83"/>
      <c r="PDB14" s="83"/>
      <c r="PDC14" s="83"/>
      <c r="PDD14" s="83"/>
      <c r="PDE14" s="83"/>
      <c r="PDF14" s="83"/>
      <c r="PDG14" s="83"/>
      <c r="PDH14" s="83"/>
      <c r="PDI14" s="83"/>
      <c r="PDJ14" s="83"/>
      <c r="PDK14" s="83"/>
      <c r="PDL14" s="83"/>
      <c r="PDM14" s="83"/>
      <c r="PDN14" s="83"/>
      <c r="PDO14" s="83"/>
      <c r="PDP14" s="83"/>
      <c r="PDQ14" s="83"/>
      <c r="PDR14" s="83"/>
      <c r="PDS14" s="83"/>
      <c r="PDT14" s="83"/>
      <c r="PDU14" s="83"/>
      <c r="PDV14" s="83"/>
      <c r="PDW14" s="83"/>
      <c r="PDX14" s="83"/>
      <c r="PDY14" s="83"/>
      <c r="PDZ14" s="83"/>
      <c r="PEA14" s="83"/>
      <c r="PEB14" s="83"/>
      <c r="PEC14" s="83"/>
      <c r="PED14" s="83"/>
      <c r="PEE14" s="83"/>
      <c r="PEF14" s="83"/>
      <c r="PEG14" s="83"/>
      <c r="PEH14" s="83"/>
      <c r="PEI14" s="83"/>
      <c r="PEJ14" s="83"/>
      <c r="PEK14" s="83"/>
      <c r="PEL14" s="83"/>
      <c r="PEM14" s="83"/>
      <c r="PEN14" s="83"/>
      <c r="PEO14" s="83"/>
      <c r="PEP14" s="83"/>
      <c r="PEQ14" s="83"/>
      <c r="PER14" s="83"/>
      <c r="PES14" s="83"/>
      <c r="PET14" s="83"/>
      <c r="PEU14" s="83"/>
      <c r="PEV14" s="83"/>
      <c r="PEW14" s="83"/>
      <c r="PEX14" s="83"/>
      <c r="PEY14" s="83"/>
      <c r="PEZ14" s="83"/>
      <c r="PFA14" s="83"/>
      <c r="PFB14" s="83"/>
      <c r="PFC14" s="83"/>
      <c r="PFD14" s="83"/>
      <c r="PFE14" s="83"/>
      <c r="PFF14" s="83"/>
      <c r="PFG14" s="83"/>
      <c r="PFH14" s="83"/>
      <c r="PFI14" s="83"/>
      <c r="PFJ14" s="83"/>
      <c r="PFK14" s="83"/>
      <c r="PFL14" s="83"/>
      <c r="PFM14" s="83"/>
      <c r="PFN14" s="83"/>
      <c r="PFO14" s="83"/>
      <c r="PFP14" s="83"/>
      <c r="PFQ14" s="83"/>
      <c r="PFR14" s="83"/>
      <c r="PFS14" s="83"/>
      <c r="PFT14" s="83"/>
      <c r="PFU14" s="83"/>
      <c r="PFV14" s="83"/>
      <c r="PFW14" s="83"/>
      <c r="PFX14" s="83"/>
      <c r="PFY14" s="83"/>
      <c r="PFZ14" s="83"/>
      <c r="PGA14" s="83"/>
      <c r="PGB14" s="83"/>
      <c r="PGC14" s="83"/>
      <c r="PGD14" s="83"/>
      <c r="PGE14" s="83"/>
      <c r="PGF14" s="83"/>
      <c r="PGG14" s="83"/>
      <c r="PGH14" s="83"/>
      <c r="PGI14" s="83"/>
      <c r="PGJ14" s="83"/>
      <c r="PGK14" s="83"/>
      <c r="PGL14" s="83"/>
      <c r="PGM14" s="83"/>
      <c r="PGN14" s="83"/>
      <c r="PGO14" s="83"/>
      <c r="PGP14" s="83"/>
      <c r="PGQ14" s="83"/>
      <c r="PGR14" s="83"/>
      <c r="PGS14" s="83"/>
      <c r="PGT14" s="83"/>
      <c r="PGU14" s="83"/>
      <c r="PGV14" s="83"/>
      <c r="PGW14" s="83"/>
      <c r="PGX14" s="83"/>
      <c r="PGY14" s="83"/>
      <c r="PGZ14" s="83"/>
      <c r="PHA14" s="83"/>
      <c r="PHB14" s="83"/>
      <c r="PHC14" s="83"/>
      <c r="PHD14" s="83"/>
      <c r="PHE14" s="83"/>
      <c r="PHF14" s="83"/>
      <c r="PHG14" s="83"/>
      <c r="PHH14" s="83"/>
      <c r="PHI14" s="83"/>
      <c r="PHJ14" s="83"/>
      <c r="PHK14" s="83"/>
      <c r="PHL14" s="83"/>
      <c r="PHM14" s="83"/>
      <c r="PHN14" s="83"/>
      <c r="PHO14" s="83"/>
      <c r="PHP14" s="83"/>
      <c r="PHQ14" s="83"/>
      <c r="PHR14" s="83"/>
      <c r="PHS14" s="83"/>
      <c r="PHT14" s="83"/>
      <c r="PHU14" s="83"/>
      <c r="PHV14" s="83"/>
      <c r="PHW14" s="83"/>
      <c r="PHX14" s="83"/>
      <c r="PHY14" s="83"/>
      <c r="PHZ14" s="83"/>
      <c r="PIA14" s="83"/>
      <c r="PIB14" s="83"/>
      <c r="PIC14" s="83"/>
      <c r="PID14" s="83"/>
      <c r="PIE14" s="83"/>
      <c r="PIF14" s="83"/>
      <c r="PIG14" s="83"/>
      <c r="PIH14" s="83"/>
      <c r="PII14" s="83"/>
      <c r="PIJ14" s="83"/>
      <c r="PIK14" s="83"/>
      <c r="PIL14" s="83"/>
      <c r="PIM14" s="83"/>
      <c r="PIN14" s="83"/>
      <c r="PIO14" s="83"/>
      <c r="PIP14" s="83"/>
      <c r="PIQ14" s="83"/>
      <c r="PIR14" s="83"/>
      <c r="PIS14" s="83"/>
      <c r="PIT14" s="83"/>
      <c r="PIU14" s="83"/>
      <c r="PIV14" s="83"/>
      <c r="PIW14" s="83"/>
      <c r="PIX14" s="83"/>
      <c r="PIY14" s="83"/>
      <c r="PIZ14" s="83"/>
      <c r="PJA14" s="83"/>
      <c r="PJB14" s="83"/>
      <c r="PJC14" s="83"/>
      <c r="PJD14" s="83"/>
      <c r="PJE14" s="83"/>
      <c r="PJF14" s="83"/>
      <c r="PJG14" s="83"/>
      <c r="PJH14" s="83"/>
      <c r="PJI14" s="83"/>
      <c r="PJJ14" s="83"/>
      <c r="PJK14" s="83"/>
      <c r="PJL14" s="83"/>
      <c r="PJM14" s="83"/>
      <c r="PJN14" s="83"/>
      <c r="PJO14" s="83"/>
      <c r="PJP14" s="83"/>
      <c r="PJQ14" s="83"/>
      <c r="PJR14" s="83"/>
      <c r="PJS14" s="83"/>
      <c r="PJT14" s="83"/>
      <c r="PJU14" s="83"/>
      <c r="PJV14" s="83"/>
      <c r="PJW14" s="83"/>
      <c r="PJX14" s="83"/>
      <c r="PJY14" s="83"/>
      <c r="PJZ14" s="83"/>
      <c r="PKA14" s="83"/>
      <c r="PKB14" s="83"/>
      <c r="PKC14" s="83"/>
      <c r="PKD14" s="83"/>
      <c r="PKE14" s="83"/>
      <c r="PKF14" s="83"/>
      <c r="PKG14" s="83"/>
      <c r="PKH14" s="83"/>
      <c r="PKI14" s="83"/>
      <c r="PKJ14" s="83"/>
      <c r="PKK14" s="83"/>
      <c r="PKL14" s="83"/>
      <c r="PKM14" s="83"/>
      <c r="PKN14" s="83"/>
      <c r="PKO14" s="83"/>
      <c r="PKP14" s="83"/>
      <c r="PKQ14" s="83"/>
      <c r="PKR14" s="83"/>
      <c r="PKS14" s="83"/>
      <c r="PKT14" s="83"/>
      <c r="PKU14" s="83"/>
      <c r="PKV14" s="83"/>
      <c r="PKW14" s="83"/>
      <c r="PKX14" s="83"/>
      <c r="PKY14" s="83"/>
      <c r="PKZ14" s="83"/>
      <c r="PLA14" s="83"/>
      <c r="PLB14" s="83"/>
      <c r="PLC14" s="83"/>
      <c r="PLD14" s="83"/>
      <c r="PLE14" s="83"/>
      <c r="PLF14" s="83"/>
      <c r="PLG14" s="83"/>
      <c r="PLH14" s="83"/>
      <c r="PLI14" s="83"/>
      <c r="PLJ14" s="83"/>
      <c r="PLK14" s="83"/>
      <c r="PLL14" s="83"/>
      <c r="PLM14" s="83"/>
      <c r="PLN14" s="83"/>
      <c r="PLO14" s="83"/>
      <c r="PLP14" s="83"/>
      <c r="PLQ14" s="83"/>
      <c r="PLR14" s="83"/>
      <c r="PLS14" s="83"/>
      <c r="PLT14" s="83"/>
      <c r="PLU14" s="83"/>
      <c r="PLV14" s="83"/>
      <c r="PLW14" s="83"/>
      <c r="PLX14" s="83"/>
      <c r="PLY14" s="83"/>
      <c r="PLZ14" s="83"/>
      <c r="PMA14" s="83"/>
      <c r="PMB14" s="83"/>
      <c r="PMC14" s="83"/>
      <c r="PMD14" s="83"/>
      <c r="PME14" s="83"/>
      <c r="PMF14" s="83"/>
      <c r="PMG14" s="83"/>
      <c r="PMH14" s="83"/>
      <c r="PMI14" s="83"/>
      <c r="PMJ14" s="83"/>
      <c r="PMK14" s="83"/>
      <c r="PML14" s="83"/>
      <c r="PMM14" s="83"/>
      <c r="PMN14" s="83"/>
      <c r="PMO14" s="83"/>
      <c r="PMP14" s="83"/>
      <c r="PMQ14" s="83"/>
      <c r="PMR14" s="83"/>
      <c r="PMS14" s="83"/>
      <c r="PMT14" s="83"/>
      <c r="PMU14" s="83"/>
      <c r="PMV14" s="83"/>
      <c r="PMW14" s="83"/>
      <c r="PMX14" s="83"/>
      <c r="PMY14" s="83"/>
      <c r="PMZ14" s="83"/>
      <c r="PNA14" s="83"/>
      <c r="PNB14" s="83"/>
      <c r="PNC14" s="83"/>
      <c r="PND14" s="83"/>
      <c r="PNE14" s="83"/>
      <c r="PNF14" s="83"/>
      <c r="PNG14" s="83"/>
      <c r="PNH14" s="83"/>
      <c r="PNI14" s="83"/>
      <c r="PNJ14" s="83"/>
      <c r="PNK14" s="83"/>
      <c r="PNL14" s="83"/>
      <c r="PNM14" s="83"/>
      <c r="PNN14" s="83"/>
      <c r="PNO14" s="83"/>
      <c r="PNP14" s="83"/>
      <c r="PNQ14" s="83"/>
      <c r="PNR14" s="83"/>
      <c r="PNS14" s="83"/>
      <c r="PNT14" s="83"/>
      <c r="PNU14" s="83"/>
      <c r="PNV14" s="83"/>
      <c r="PNW14" s="83"/>
      <c r="PNX14" s="83"/>
      <c r="PNY14" s="83"/>
      <c r="PNZ14" s="83"/>
      <c r="POA14" s="83"/>
      <c r="POB14" s="83"/>
      <c r="POC14" s="83"/>
      <c r="POD14" s="83"/>
      <c r="POE14" s="83"/>
      <c r="POF14" s="83"/>
      <c r="POG14" s="83"/>
      <c r="POH14" s="83"/>
      <c r="POI14" s="83"/>
      <c r="POJ14" s="83"/>
      <c r="POK14" s="83"/>
      <c r="POL14" s="83"/>
      <c r="POM14" s="83"/>
      <c r="PON14" s="83"/>
      <c r="POO14" s="83"/>
      <c r="POP14" s="83"/>
      <c r="POQ14" s="83"/>
      <c r="POR14" s="83"/>
      <c r="POS14" s="83"/>
      <c r="POT14" s="83"/>
      <c r="POU14" s="83"/>
      <c r="POV14" s="83"/>
      <c r="POW14" s="83"/>
      <c r="POX14" s="83"/>
      <c r="POY14" s="83"/>
      <c r="POZ14" s="83"/>
      <c r="PPA14" s="83"/>
      <c r="PPB14" s="83"/>
      <c r="PPC14" s="83"/>
      <c r="PPD14" s="83"/>
      <c r="PPE14" s="83"/>
      <c r="PPF14" s="83"/>
      <c r="PPG14" s="83"/>
      <c r="PPH14" s="83"/>
      <c r="PPI14" s="83"/>
      <c r="PPJ14" s="83"/>
      <c r="PPK14" s="83"/>
      <c r="PPL14" s="83"/>
      <c r="PPM14" s="83"/>
      <c r="PPN14" s="83"/>
      <c r="PPO14" s="83"/>
      <c r="PPP14" s="83"/>
      <c r="PPQ14" s="83"/>
      <c r="PPR14" s="83"/>
      <c r="PPS14" s="83"/>
      <c r="PPT14" s="83"/>
      <c r="PPU14" s="83"/>
      <c r="PPV14" s="83"/>
      <c r="PPW14" s="83"/>
      <c r="PPX14" s="83"/>
      <c r="PPY14" s="83"/>
      <c r="PPZ14" s="83"/>
      <c r="PQA14" s="83"/>
      <c r="PQB14" s="83"/>
      <c r="PQC14" s="83"/>
      <c r="PQD14" s="83"/>
      <c r="PQE14" s="83"/>
      <c r="PQF14" s="83"/>
      <c r="PQG14" s="83"/>
      <c r="PQH14" s="83"/>
      <c r="PQI14" s="83"/>
      <c r="PQJ14" s="83"/>
      <c r="PQK14" s="83"/>
      <c r="PQL14" s="83"/>
      <c r="PQM14" s="83"/>
      <c r="PQN14" s="83"/>
      <c r="PQO14" s="83"/>
      <c r="PQP14" s="83"/>
      <c r="PQQ14" s="83"/>
      <c r="PQR14" s="83"/>
      <c r="PQS14" s="83"/>
      <c r="PQT14" s="83"/>
      <c r="PQU14" s="83"/>
      <c r="PQV14" s="83"/>
      <c r="PQW14" s="83"/>
      <c r="PQX14" s="83"/>
      <c r="PQY14" s="83"/>
      <c r="PQZ14" s="83"/>
      <c r="PRA14" s="83"/>
      <c r="PRB14" s="83"/>
      <c r="PRC14" s="83"/>
      <c r="PRD14" s="83"/>
      <c r="PRE14" s="83"/>
      <c r="PRF14" s="83"/>
      <c r="PRG14" s="83"/>
      <c r="PRH14" s="83"/>
      <c r="PRI14" s="83"/>
      <c r="PRJ14" s="83"/>
      <c r="PRK14" s="83"/>
      <c r="PRL14" s="83"/>
      <c r="PRM14" s="83"/>
      <c r="PRN14" s="83"/>
      <c r="PRO14" s="83"/>
      <c r="PRP14" s="83"/>
      <c r="PRQ14" s="83"/>
      <c r="PRR14" s="83"/>
      <c r="PRS14" s="83"/>
      <c r="PRT14" s="83"/>
      <c r="PRU14" s="83"/>
      <c r="PRV14" s="83"/>
      <c r="PRW14" s="83"/>
      <c r="PRX14" s="83"/>
      <c r="PRY14" s="83"/>
      <c r="PRZ14" s="83"/>
      <c r="PSA14" s="83"/>
      <c r="PSB14" s="83"/>
      <c r="PSC14" s="83"/>
      <c r="PSD14" s="83"/>
      <c r="PSE14" s="83"/>
      <c r="PSF14" s="83"/>
      <c r="PSG14" s="83"/>
      <c r="PSH14" s="83"/>
      <c r="PSI14" s="83"/>
      <c r="PSJ14" s="83"/>
      <c r="PSK14" s="83"/>
      <c r="PSL14" s="83"/>
      <c r="PSM14" s="83"/>
      <c r="PSN14" s="83"/>
      <c r="PSO14" s="83"/>
      <c r="PSP14" s="83"/>
      <c r="PSQ14" s="83"/>
      <c r="PSR14" s="83"/>
      <c r="PSS14" s="83"/>
      <c r="PST14" s="83"/>
      <c r="PSU14" s="83"/>
      <c r="PSV14" s="83"/>
      <c r="PSW14" s="83"/>
      <c r="PSX14" s="83"/>
      <c r="PSY14" s="83"/>
      <c r="PSZ14" s="83"/>
      <c r="PTA14" s="83"/>
      <c r="PTB14" s="83"/>
      <c r="PTC14" s="83"/>
      <c r="PTD14" s="83"/>
      <c r="PTE14" s="83"/>
      <c r="PTF14" s="83"/>
      <c r="PTG14" s="83"/>
      <c r="PTH14" s="83"/>
      <c r="PTI14" s="83"/>
      <c r="PTJ14" s="83"/>
      <c r="PTK14" s="83"/>
      <c r="PTL14" s="83"/>
      <c r="PTM14" s="83"/>
      <c r="PTN14" s="83"/>
      <c r="PTO14" s="83"/>
      <c r="PTP14" s="83"/>
      <c r="PTQ14" s="83"/>
      <c r="PTR14" s="83"/>
      <c r="PTS14" s="83"/>
      <c r="PTT14" s="83"/>
      <c r="PTU14" s="83"/>
      <c r="PTV14" s="83"/>
      <c r="PTW14" s="83"/>
      <c r="PTX14" s="83"/>
      <c r="PTY14" s="83"/>
      <c r="PTZ14" s="83"/>
      <c r="PUA14" s="83"/>
      <c r="PUB14" s="83"/>
      <c r="PUC14" s="83"/>
      <c r="PUD14" s="83"/>
      <c r="PUE14" s="83"/>
      <c r="PUF14" s="83"/>
      <c r="PUG14" s="83"/>
      <c r="PUH14" s="83"/>
      <c r="PUI14" s="83"/>
      <c r="PUJ14" s="83"/>
      <c r="PUK14" s="83"/>
      <c r="PUL14" s="83"/>
      <c r="PUM14" s="83"/>
      <c r="PUN14" s="83"/>
      <c r="PUO14" s="83"/>
      <c r="PUP14" s="83"/>
      <c r="PUQ14" s="83"/>
      <c r="PUR14" s="83"/>
      <c r="PUS14" s="83"/>
      <c r="PUT14" s="83"/>
      <c r="PUU14" s="83"/>
      <c r="PUV14" s="83"/>
      <c r="PUW14" s="83"/>
      <c r="PUX14" s="83"/>
      <c r="PUY14" s="83"/>
      <c r="PUZ14" s="83"/>
      <c r="PVA14" s="83"/>
      <c r="PVB14" s="83"/>
      <c r="PVC14" s="83"/>
      <c r="PVD14" s="83"/>
      <c r="PVE14" s="83"/>
      <c r="PVF14" s="83"/>
      <c r="PVG14" s="83"/>
      <c r="PVH14" s="83"/>
      <c r="PVI14" s="83"/>
      <c r="PVJ14" s="83"/>
      <c r="PVK14" s="83"/>
      <c r="PVL14" s="83"/>
      <c r="PVM14" s="83"/>
      <c r="PVN14" s="83"/>
      <c r="PVO14" s="83"/>
      <c r="PVP14" s="83"/>
      <c r="PVQ14" s="83"/>
      <c r="PVR14" s="83"/>
      <c r="PVS14" s="83"/>
      <c r="PVT14" s="83"/>
      <c r="PVU14" s="83"/>
      <c r="PVV14" s="83"/>
      <c r="PVW14" s="83"/>
      <c r="PVX14" s="83"/>
      <c r="PVY14" s="83"/>
      <c r="PVZ14" s="83"/>
      <c r="PWA14" s="83"/>
      <c r="PWB14" s="83"/>
      <c r="PWC14" s="83"/>
      <c r="PWD14" s="83"/>
      <c r="PWE14" s="83"/>
      <c r="PWF14" s="83"/>
      <c r="PWG14" s="83"/>
      <c r="PWH14" s="83"/>
      <c r="PWI14" s="83"/>
      <c r="PWJ14" s="83"/>
      <c r="PWK14" s="83"/>
      <c r="PWL14" s="83"/>
      <c r="PWM14" s="83"/>
      <c r="PWN14" s="83"/>
      <c r="PWO14" s="83"/>
      <c r="PWP14" s="83"/>
      <c r="PWQ14" s="83"/>
      <c r="PWR14" s="83"/>
      <c r="PWS14" s="83"/>
      <c r="PWT14" s="83"/>
      <c r="PWU14" s="83"/>
      <c r="PWV14" s="83"/>
      <c r="PWW14" s="83"/>
      <c r="PWX14" s="83"/>
      <c r="PWY14" s="83"/>
      <c r="PWZ14" s="83"/>
      <c r="PXA14" s="83"/>
      <c r="PXB14" s="83"/>
      <c r="PXC14" s="83"/>
      <c r="PXD14" s="83"/>
      <c r="PXE14" s="83"/>
      <c r="PXF14" s="83"/>
      <c r="PXG14" s="83"/>
      <c r="PXH14" s="83"/>
      <c r="PXI14" s="83"/>
      <c r="PXJ14" s="83"/>
      <c r="PXK14" s="83"/>
      <c r="PXL14" s="83"/>
      <c r="PXM14" s="83"/>
      <c r="PXN14" s="83"/>
      <c r="PXO14" s="83"/>
      <c r="PXP14" s="83"/>
      <c r="PXQ14" s="83"/>
      <c r="PXR14" s="83"/>
      <c r="PXS14" s="83"/>
      <c r="PXT14" s="83"/>
      <c r="PXU14" s="83"/>
      <c r="PXV14" s="83"/>
      <c r="PXW14" s="83"/>
      <c r="PXX14" s="83"/>
      <c r="PXY14" s="83"/>
      <c r="PXZ14" s="83"/>
      <c r="PYA14" s="83"/>
      <c r="PYB14" s="83"/>
      <c r="PYC14" s="83"/>
      <c r="PYD14" s="83"/>
      <c r="PYE14" s="83"/>
      <c r="PYF14" s="83"/>
      <c r="PYG14" s="83"/>
      <c r="PYH14" s="83"/>
      <c r="PYI14" s="83"/>
      <c r="PYJ14" s="83"/>
      <c r="PYK14" s="83"/>
      <c r="PYL14" s="83"/>
      <c r="PYM14" s="83"/>
      <c r="PYN14" s="83"/>
      <c r="PYO14" s="83"/>
      <c r="PYP14" s="83"/>
      <c r="PYQ14" s="83"/>
      <c r="PYR14" s="83"/>
      <c r="PYS14" s="83"/>
      <c r="PYT14" s="83"/>
      <c r="PYU14" s="83"/>
      <c r="PYV14" s="83"/>
      <c r="PYW14" s="83"/>
      <c r="PYX14" s="83"/>
      <c r="PYY14" s="83"/>
      <c r="PYZ14" s="83"/>
      <c r="PZA14" s="83"/>
      <c r="PZB14" s="83"/>
      <c r="PZC14" s="83"/>
      <c r="PZD14" s="83"/>
      <c r="PZE14" s="83"/>
      <c r="PZF14" s="83"/>
      <c r="PZG14" s="83"/>
      <c r="PZH14" s="83"/>
      <c r="PZI14" s="83"/>
      <c r="PZJ14" s="83"/>
      <c r="PZK14" s="83"/>
      <c r="PZL14" s="83"/>
      <c r="PZM14" s="83"/>
      <c r="PZN14" s="83"/>
      <c r="PZO14" s="83"/>
      <c r="PZP14" s="83"/>
      <c r="PZQ14" s="83"/>
      <c r="PZR14" s="83"/>
      <c r="PZS14" s="83"/>
      <c r="PZT14" s="83"/>
      <c r="PZU14" s="83"/>
      <c r="PZV14" s="83"/>
      <c r="PZW14" s="83"/>
      <c r="PZX14" s="83"/>
      <c r="PZY14" s="83"/>
      <c r="PZZ14" s="83"/>
      <c r="QAA14" s="83"/>
      <c r="QAB14" s="83"/>
      <c r="QAC14" s="83"/>
      <c r="QAD14" s="83"/>
      <c r="QAE14" s="83"/>
      <c r="QAF14" s="83"/>
      <c r="QAG14" s="83"/>
      <c r="QAH14" s="83"/>
      <c r="QAI14" s="83"/>
      <c r="QAJ14" s="83"/>
      <c r="QAK14" s="83"/>
      <c r="QAL14" s="83"/>
      <c r="QAM14" s="83"/>
      <c r="QAN14" s="83"/>
      <c r="QAO14" s="83"/>
      <c r="QAP14" s="83"/>
      <c r="QAQ14" s="83"/>
      <c r="QAR14" s="83"/>
      <c r="QAS14" s="83"/>
      <c r="QAT14" s="83"/>
      <c r="QAU14" s="83"/>
      <c r="QAV14" s="83"/>
      <c r="QAW14" s="83"/>
      <c r="QAX14" s="83"/>
      <c r="QAY14" s="83"/>
      <c r="QAZ14" s="83"/>
      <c r="QBA14" s="83"/>
      <c r="QBB14" s="83"/>
      <c r="QBC14" s="83"/>
      <c r="QBD14" s="83"/>
      <c r="QBE14" s="83"/>
      <c r="QBF14" s="83"/>
      <c r="QBG14" s="83"/>
      <c r="QBH14" s="83"/>
      <c r="QBI14" s="83"/>
      <c r="QBJ14" s="83"/>
      <c r="QBK14" s="83"/>
      <c r="QBL14" s="83"/>
      <c r="QBM14" s="83"/>
      <c r="QBN14" s="83"/>
      <c r="QBO14" s="83"/>
      <c r="QBP14" s="83"/>
      <c r="QBQ14" s="83"/>
      <c r="QBR14" s="83"/>
      <c r="QBS14" s="83"/>
      <c r="QBT14" s="83"/>
      <c r="QBU14" s="83"/>
      <c r="QBV14" s="83"/>
      <c r="QBW14" s="83"/>
      <c r="QBX14" s="83"/>
      <c r="QBY14" s="83"/>
      <c r="QBZ14" s="83"/>
      <c r="QCA14" s="83"/>
      <c r="QCB14" s="83"/>
      <c r="QCC14" s="83"/>
      <c r="QCD14" s="83"/>
      <c r="QCE14" s="83"/>
      <c r="QCF14" s="83"/>
      <c r="QCG14" s="83"/>
      <c r="QCH14" s="83"/>
      <c r="QCI14" s="83"/>
      <c r="QCJ14" s="83"/>
      <c r="QCK14" s="83"/>
      <c r="QCL14" s="83"/>
      <c r="QCM14" s="83"/>
      <c r="QCN14" s="83"/>
      <c r="QCO14" s="83"/>
      <c r="QCP14" s="83"/>
      <c r="QCQ14" s="83"/>
      <c r="QCR14" s="83"/>
      <c r="QCS14" s="83"/>
      <c r="QCT14" s="83"/>
      <c r="QCU14" s="83"/>
      <c r="QCV14" s="83"/>
      <c r="QCW14" s="83"/>
      <c r="QCX14" s="83"/>
      <c r="QCY14" s="83"/>
      <c r="QCZ14" s="83"/>
      <c r="QDA14" s="83"/>
      <c r="QDB14" s="83"/>
      <c r="QDC14" s="83"/>
      <c r="QDD14" s="83"/>
      <c r="QDE14" s="83"/>
      <c r="QDF14" s="83"/>
      <c r="QDG14" s="83"/>
      <c r="QDH14" s="83"/>
      <c r="QDI14" s="83"/>
      <c r="QDJ14" s="83"/>
      <c r="QDK14" s="83"/>
      <c r="QDL14" s="83"/>
      <c r="QDM14" s="83"/>
      <c r="QDN14" s="83"/>
      <c r="QDO14" s="83"/>
      <c r="QDP14" s="83"/>
      <c r="QDQ14" s="83"/>
      <c r="QDR14" s="83"/>
      <c r="QDS14" s="83"/>
      <c r="QDT14" s="83"/>
      <c r="QDU14" s="83"/>
      <c r="QDV14" s="83"/>
      <c r="QDW14" s="83"/>
      <c r="QDX14" s="83"/>
      <c r="QDY14" s="83"/>
      <c r="QDZ14" s="83"/>
      <c r="QEA14" s="83"/>
      <c r="QEB14" s="83"/>
      <c r="QEC14" s="83"/>
      <c r="QED14" s="83"/>
      <c r="QEE14" s="83"/>
      <c r="QEF14" s="83"/>
      <c r="QEG14" s="83"/>
      <c r="QEH14" s="83"/>
      <c r="QEI14" s="83"/>
      <c r="QEJ14" s="83"/>
      <c r="QEK14" s="83"/>
      <c r="QEL14" s="83"/>
      <c r="QEM14" s="83"/>
      <c r="QEN14" s="83"/>
      <c r="QEO14" s="83"/>
      <c r="QEP14" s="83"/>
      <c r="QEQ14" s="83"/>
      <c r="QER14" s="83"/>
      <c r="QES14" s="83"/>
      <c r="QET14" s="83"/>
      <c r="QEU14" s="83"/>
      <c r="QEV14" s="83"/>
      <c r="QEW14" s="83"/>
      <c r="QEX14" s="83"/>
      <c r="QEY14" s="83"/>
      <c r="QEZ14" s="83"/>
      <c r="QFA14" s="83"/>
      <c r="QFB14" s="83"/>
      <c r="QFC14" s="83"/>
      <c r="QFD14" s="83"/>
      <c r="QFE14" s="83"/>
      <c r="QFF14" s="83"/>
      <c r="QFG14" s="83"/>
      <c r="QFH14" s="83"/>
      <c r="QFI14" s="83"/>
      <c r="QFJ14" s="83"/>
      <c r="QFK14" s="83"/>
      <c r="QFL14" s="83"/>
      <c r="QFM14" s="83"/>
      <c r="QFN14" s="83"/>
      <c r="QFO14" s="83"/>
      <c r="QFP14" s="83"/>
      <c r="QFQ14" s="83"/>
      <c r="QFR14" s="83"/>
      <c r="QFS14" s="83"/>
      <c r="QFT14" s="83"/>
      <c r="QFU14" s="83"/>
      <c r="QFV14" s="83"/>
      <c r="QFW14" s="83"/>
      <c r="QFX14" s="83"/>
      <c r="QFY14" s="83"/>
      <c r="QFZ14" s="83"/>
      <c r="QGA14" s="83"/>
      <c r="QGB14" s="83"/>
      <c r="QGC14" s="83"/>
      <c r="QGD14" s="83"/>
      <c r="QGE14" s="83"/>
      <c r="QGF14" s="83"/>
      <c r="QGG14" s="83"/>
      <c r="QGH14" s="83"/>
      <c r="QGI14" s="83"/>
      <c r="QGJ14" s="83"/>
      <c r="QGK14" s="83"/>
      <c r="QGL14" s="83"/>
      <c r="QGM14" s="83"/>
      <c r="QGN14" s="83"/>
      <c r="QGO14" s="83"/>
      <c r="QGP14" s="83"/>
      <c r="QGQ14" s="83"/>
      <c r="QGR14" s="83"/>
      <c r="QGS14" s="83"/>
      <c r="QGT14" s="83"/>
      <c r="QGU14" s="83"/>
      <c r="QGV14" s="83"/>
      <c r="QGW14" s="83"/>
      <c r="QGX14" s="83"/>
      <c r="QGY14" s="83"/>
      <c r="QGZ14" s="83"/>
      <c r="QHA14" s="83"/>
      <c r="QHB14" s="83"/>
      <c r="QHC14" s="83"/>
      <c r="QHD14" s="83"/>
      <c r="QHE14" s="83"/>
      <c r="QHF14" s="83"/>
      <c r="QHG14" s="83"/>
      <c r="QHH14" s="83"/>
      <c r="QHI14" s="83"/>
      <c r="QHJ14" s="83"/>
      <c r="QHK14" s="83"/>
      <c r="QHL14" s="83"/>
      <c r="QHM14" s="83"/>
      <c r="QHN14" s="83"/>
      <c r="QHO14" s="83"/>
      <c r="QHP14" s="83"/>
      <c r="QHQ14" s="83"/>
      <c r="QHR14" s="83"/>
      <c r="QHS14" s="83"/>
      <c r="QHT14" s="83"/>
      <c r="QHU14" s="83"/>
      <c r="QHV14" s="83"/>
      <c r="QHW14" s="83"/>
      <c r="QHX14" s="83"/>
      <c r="QHY14" s="83"/>
      <c r="QHZ14" s="83"/>
      <c r="QIA14" s="83"/>
      <c r="QIB14" s="83"/>
      <c r="QIC14" s="83"/>
      <c r="QID14" s="83"/>
      <c r="QIE14" s="83"/>
      <c r="QIF14" s="83"/>
      <c r="QIG14" s="83"/>
      <c r="QIH14" s="83"/>
      <c r="QII14" s="83"/>
      <c r="QIJ14" s="83"/>
      <c r="QIK14" s="83"/>
      <c r="QIL14" s="83"/>
      <c r="QIM14" s="83"/>
      <c r="QIN14" s="83"/>
      <c r="QIO14" s="83"/>
      <c r="QIP14" s="83"/>
      <c r="QIQ14" s="83"/>
      <c r="QIR14" s="83"/>
      <c r="QIS14" s="83"/>
      <c r="QIT14" s="83"/>
      <c r="QIU14" s="83"/>
      <c r="QIV14" s="83"/>
      <c r="QIW14" s="83"/>
      <c r="QIX14" s="83"/>
      <c r="QIY14" s="83"/>
      <c r="QIZ14" s="83"/>
      <c r="QJA14" s="83"/>
      <c r="QJB14" s="83"/>
      <c r="QJC14" s="83"/>
      <c r="QJD14" s="83"/>
      <c r="QJE14" s="83"/>
      <c r="QJF14" s="83"/>
      <c r="QJG14" s="83"/>
      <c r="QJH14" s="83"/>
      <c r="QJI14" s="83"/>
      <c r="QJJ14" s="83"/>
      <c r="QJK14" s="83"/>
      <c r="QJL14" s="83"/>
      <c r="QJM14" s="83"/>
      <c r="QJN14" s="83"/>
      <c r="QJO14" s="83"/>
      <c r="QJP14" s="83"/>
      <c r="QJQ14" s="83"/>
      <c r="QJR14" s="83"/>
      <c r="QJS14" s="83"/>
      <c r="QJT14" s="83"/>
      <c r="QJU14" s="83"/>
      <c r="QJV14" s="83"/>
      <c r="QJW14" s="83"/>
      <c r="QJX14" s="83"/>
      <c r="QJY14" s="83"/>
      <c r="QJZ14" s="83"/>
      <c r="QKA14" s="83"/>
      <c r="QKB14" s="83"/>
      <c r="QKC14" s="83"/>
      <c r="QKD14" s="83"/>
      <c r="QKE14" s="83"/>
      <c r="QKF14" s="83"/>
      <c r="QKG14" s="83"/>
      <c r="QKH14" s="83"/>
      <c r="QKI14" s="83"/>
      <c r="QKJ14" s="83"/>
      <c r="QKK14" s="83"/>
      <c r="QKL14" s="83"/>
      <c r="QKM14" s="83"/>
      <c r="QKN14" s="83"/>
      <c r="QKO14" s="83"/>
      <c r="QKP14" s="83"/>
      <c r="QKQ14" s="83"/>
      <c r="QKR14" s="83"/>
      <c r="QKS14" s="83"/>
      <c r="QKT14" s="83"/>
      <c r="QKU14" s="83"/>
      <c r="QKV14" s="83"/>
      <c r="QKW14" s="83"/>
      <c r="QKX14" s="83"/>
      <c r="QKY14" s="83"/>
      <c r="QKZ14" s="83"/>
      <c r="QLA14" s="83"/>
      <c r="QLB14" s="83"/>
      <c r="QLC14" s="83"/>
      <c r="QLD14" s="83"/>
      <c r="QLE14" s="83"/>
      <c r="QLF14" s="83"/>
      <c r="QLG14" s="83"/>
      <c r="QLH14" s="83"/>
      <c r="QLI14" s="83"/>
      <c r="QLJ14" s="83"/>
      <c r="QLK14" s="83"/>
      <c r="QLL14" s="83"/>
      <c r="QLM14" s="83"/>
      <c r="QLN14" s="83"/>
      <c r="QLO14" s="83"/>
      <c r="QLP14" s="83"/>
      <c r="QLQ14" s="83"/>
      <c r="QLR14" s="83"/>
      <c r="QLS14" s="83"/>
      <c r="QLT14" s="83"/>
      <c r="QLU14" s="83"/>
      <c r="QLV14" s="83"/>
      <c r="QLW14" s="83"/>
      <c r="QLX14" s="83"/>
      <c r="QLY14" s="83"/>
      <c r="QLZ14" s="83"/>
      <c r="QMA14" s="83"/>
      <c r="QMB14" s="83"/>
      <c r="QMC14" s="83"/>
      <c r="QMD14" s="83"/>
      <c r="QME14" s="83"/>
      <c r="QMF14" s="83"/>
      <c r="QMG14" s="83"/>
      <c r="QMH14" s="83"/>
      <c r="QMI14" s="83"/>
      <c r="QMJ14" s="83"/>
      <c r="QMK14" s="83"/>
      <c r="QML14" s="83"/>
      <c r="QMM14" s="83"/>
      <c r="QMN14" s="83"/>
      <c r="QMO14" s="83"/>
      <c r="QMP14" s="83"/>
      <c r="QMQ14" s="83"/>
      <c r="QMR14" s="83"/>
      <c r="QMS14" s="83"/>
      <c r="QMT14" s="83"/>
      <c r="QMU14" s="83"/>
      <c r="QMV14" s="83"/>
      <c r="QMW14" s="83"/>
      <c r="QMX14" s="83"/>
      <c r="QMY14" s="83"/>
      <c r="QMZ14" s="83"/>
      <c r="QNA14" s="83"/>
      <c r="QNB14" s="83"/>
      <c r="QNC14" s="83"/>
      <c r="QND14" s="83"/>
      <c r="QNE14" s="83"/>
      <c r="QNF14" s="83"/>
      <c r="QNG14" s="83"/>
      <c r="QNH14" s="83"/>
      <c r="QNI14" s="83"/>
      <c r="QNJ14" s="83"/>
      <c r="QNK14" s="83"/>
      <c r="QNL14" s="83"/>
      <c r="QNM14" s="83"/>
      <c r="QNN14" s="83"/>
      <c r="QNO14" s="83"/>
      <c r="QNP14" s="83"/>
      <c r="QNQ14" s="83"/>
      <c r="QNR14" s="83"/>
      <c r="QNS14" s="83"/>
      <c r="QNT14" s="83"/>
      <c r="QNU14" s="83"/>
      <c r="QNV14" s="83"/>
      <c r="QNW14" s="83"/>
      <c r="QNX14" s="83"/>
      <c r="QNY14" s="83"/>
      <c r="QNZ14" s="83"/>
      <c r="QOA14" s="83"/>
      <c r="QOB14" s="83"/>
      <c r="QOC14" s="83"/>
      <c r="QOD14" s="83"/>
      <c r="QOE14" s="83"/>
      <c r="QOF14" s="83"/>
      <c r="QOG14" s="83"/>
      <c r="QOH14" s="83"/>
      <c r="QOI14" s="83"/>
      <c r="QOJ14" s="83"/>
      <c r="QOK14" s="83"/>
      <c r="QOL14" s="83"/>
      <c r="QOM14" s="83"/>
      <c r="QON14" s="83"/>
      <c r="QOO14" s="83"/>
      <c r="QOP14" s="83"/>
      <c r="QOQ14" s="83"/>
      <c r="QOR14" s="83"/>
      <c r="QOS14" s="83"/>
      <c r="QOT14" s="83"/>
      <c r="QOU14" s="83"/>
      <c r="QOV14" s="83"/>
      <c r="QOW14" s="83"/>
      <c r="QOX14" s="83"/>
      <c r="QOY14" s="83"/>
      <c r="QOZ14" s="83"/>
      <c r="QPA14" s="83"/>
      <c r="QPB14" s="83"/>
      <c r="QPC14" s="83"/>
      <c r="QPD14" s="83"/>
      <c r="QPE14" s="83"/>
      <c r="QPF14" s="83"/>
      <c r="QPG14" s="83"/>
      <c r="QPH14" s="83"/>
      <c r="QPI14" s="83"/>
      <c r="QPJ14" s="83"/>
      <c r="QPK14" s="83"/>
      <c r="QPL14" s="83"/>
      <c r="QPM14" s="83"/>
      <c r="QPN14" s="83"/>
      <c r="QPO14" s="83"/>
      <c r="QPP14" s="83"/>
      <c r="QPQ14" s="83"/>
      <c r="QPR14" s="83"/>
      <c r="QPS14" s="83"/>
      <c r="QPT14" s="83"/>
      <c r="QPU14" s="83"/>
      <c r="QPV14" s="83"/>
      <c r="QPW14" s="83"/>
      <c r="QPX14" s="83"/>
      <c r="QPY14" s="83"/>
      <c r="QPZ14" s="83"/>
      <c r="QQA14" s="83"/>
      <c r="QQB14" s="83"/>
      <c r="QQC14" s="83"/>
      <c r="QQD14" s="83"/>
      <c r="QQE14" s="83"/>
      <c r="QQF14" s="83"/>
      <c r="QQG14" s="83"/>
      <c r="QQH14" s="83"/>
      <c r="QQI14" s="83"/>
      <c r="QQJ14" s="83"/>
      <c r="QQK14" s="83"/>
      <c r="QQL14" s="83"/>
      <c r="QQM14" s="83"/>
      <c r="QQN14" s="83"/>
      <c r="QQO14" s="83"/>
      <c r="QQP14" s="83"/>
      <c r="QQQ14" s="83"/>
      <c r="QQR14" s="83"/>
      <c r="QQS14" s="83"/>
      <c r="QQT14" s="83"/>
      <c r="QQU14" s="83"/>
      <c r="QQV14" s="83"/>
      <c r="QQW14" s="83"/>
      <c r="QQX14" s="83"/>
      <c r="QQY14" s="83"/>
      <c r="QQZ14" s="83"/>
      <c r="QRA14" s="83"/>
      <c r="QRB14" s="83"/>
      <c r="QRC14" s="83"/>
      <c r="QRD14" s="83"/>
      <c r="QRE14" s="83"/>
      <c r="QRF14" s="83"/>
      <c r="QRG14" s="83"/>
      <c r="QRH14" s="83"/>
      <c r="QRI14" s="83"/>
      <c r="QRJ14" s="83"/>
      <c r="QRK14" s="83"/>
      <c r="QRL14" s="83"/>
      <c r="QRM14" s="83"/>
      <c r="QRN14" s="83"/>
      <c r="QRO14" s="83"/>
      <c r="QRP14" s="83"/>
      <c r="QRQ14" s="83"/>
      <c r="QRR14" s="83"/>
      <c r="QRS14" s="83"/>
      <c r="QRT14" s="83"/>
      <c r="QRU14" s="83"/>
      <c r="QRV14" s="83"/>
      <c r="QRW14" s="83"/>
      <c r="QRX14" s="83"/>
      <c r="QRY14" s="83"/>
      <c r="QRZ14" s="83"/>
      <c r="QSA14" s="83"/>
      <c r="QSB14" s="83"/>
      <c r="QSC14" s="83"/>
      <c r="QSD14" s="83"/>
      <c r="QSE14" s="83"/>
      <c r="QSF14" s="83"/>
      <c r="QSG14" s="83"/>
      <c r="QSH14" s="83"/>
      <c r="QSI14" s="83"/>
      <c r="QSJ14" s="83"/>
      <c r="QSK14" s="83"/>
      <c r="QSL14" s="83"/>
      <c r="QSM14" s="83"/>
      <c r="QSN14" s="83"/>
      <c r="QSO14" s="83"/>
      <c r="QSP14" s="83"/>
      <c r="QSQ14" s="83"/>
      <c r="QSR14" s="83"/>
      <c r="QSS14" s="83"/>
      <c r="QST14" s="83"/>
      <c r="QSU14" s="83"/>
      <c r="QSV14" s="83"/>
      <c r="QSW14" s="83"/>
      <c r="QSX14" s="83"/>
      <c r="QSY14" s="83"/>
      <c r="QSZ14" s="83"/>
      <c r="QTA14" s="83"/>
      <c r="QTB14" s="83"/>
      <c r="QTC14" s="83"/>
      <c r="QTD14" s="83"/>
      <c r="QTE14" s="83"/>
      <c r="QTF14" s="83"/>
      <c r="QTG14" s="83"/>
      <c r="QTH14" s="83"/>
      <c r="QTI14" s="83"/>
      <c r="QTJ14" s="83"/>
      <c r="QTK14" s="83"/>
      <c r="QTL14" s="83"/>
      <c r="QTM14" s="83"/>
      <c r="QTN14" s="83"/>
      <c r="QTO14" s="83"/>
      <c r="QTP14" s="83"/>
      <c r="QTQ14" s="83"/>
      <c r="QTR14" s="83"/>
      <c r="QTS14" s="83"/>
      <c r="QTT14" s="83"/>
      <c r="QTU14" s="83"/>
      <c r="QTV14" s="83"/>
      <c r="QTW14" s="83"/>
      <c r="QTX14" s="83"/>
      <c r="QTY14" s="83"/>
      <c r="QTZ14" s="83"/>
      <c r="QUA14" s="83"/>
      <c r="QUB14" s="83"/>
      <c r="QUC14" s="83"/>
      <c r="QUD14" s="83"/>
      <c r="QUE14" s="83"/>
      <c r="QUF14" s="83"/>
      <c r="QUG14" s="83"/>
      <c r="QUH14" s="83"/>
      <c r="QUI14" s="83"/>
      <c r="QUJ14" s="83"/>
      <c r="QUK14" s="83"/>
      <c r="QUL14" s="83"/>
      <c r="QUM14" s="83"/>
      <c r="QUN14" s="83"/>
      <c r="QUO14" s="83"/>
      <c r="QUP14" s="83"/>
      <c r="QUQ14" s="83"/>
      <c r="QUR14" s="83"/>
      <c r="QUS14" s="83"/>
      <c r="QUT14" s="83"/>
      <c r="QUU14" s="83"/>
      <c r="QUV14" s="83"/>
      <c r="QUW14" s="83"/>
      <c r="QUX14" s="83"/>
      <c r="QUY14" s="83"/>
      <c r="QUZ14" s="83"/>
      <c r="QVA14" s="83"/>
      <c r="QVB14" s="83"/>
      <c r="QVC14" s="83"/>
      <c r="QVD14" s="83"/>
      <c r="QVE14" s="83"/>
      <c r="QVF14" s="83"/>
      <c r="QVG14" s="83"/>
      <c r="QVH14" s="83"/>
      <c r="QVI14" s="83"/>
      <c r="QVJ14" s="83"/>
      <c r="QVK14" s="83"/>
      <c r="QVL14" s="83"/>
      <c r="QVM14" s="83"/>
      <c r="QVN14" s="83"/>
      <c r="QVO14" s="83"/>
      <c r="QVP14" s="83"/>
      <c r="QVQ14" s="83"/>
      <c r="QVR14" s="83"/>
      <c r="QVS14" s="83"/>
      <c r="QVT14" s="83"/>
      <c r="QVU14" s="83"/>
      <c r="QVV14" s="83"/>
      <c r="QVW14" s="83"/>
      <c r="QVX14" s="83"/>
      <c r="QVY14" s="83"/>
      <c r="QVZ14" s="83"/>
      <c r="QWA14" s="83"/>
      <c r="QWB14" s="83"/>
      <c r="QWC14" s="83"/>
      <c r="QWD14" s="83"/>
      <c r="QWE14" s="83"/>
      <c r="QWF14" s="83"/>
      <c r="QWG14" s="83"/>
      <c r="QWH14" s="83"/>
      <c r="QWI14" s="83"/>
      <c r="QWJ14" s="83"/>
      <c r="QWK14" s="83"/>
      <c r="QWL14" s="83"/>
      <c r="QWM14" s="83"/>
      <c r="QWN14" s="83"/>
      <c r="QWO14" s="83"/>
      <c r="QWP14" s="83"/>
      <c r="QWQ14" s="83"/>
      <c r="QWR14" s="83"/>
      <c r="QWS14" s="83"/>
      <c r="QWT14" s="83"/>
      <c r="QWU14" s="83"/>
      <c r="QWV14" s="83"/>
      <c r="QWW14" s="83"/>
      <c r="QWX14" s="83"/>
      <c r="QWY14" s="83"/>
      <c r="QWZ14" s="83"/>
      <c r="QXA14" s="83"/>
      <c r="QXB14" s="83"/>
      <c r="QXC14" s="83"/>
      <c r="QXD14" s="83"/>
      <c r="QXE14" s="83"/>
      <c r="QXF14" s="83"/>
      <c r="QXG14" s="83"/>
      <c r="QXH14" s="83"/>
      <c r="QXI14" s="83"/>
      <c r="QXJ14" s="83"/>
      <c r="QXK14" s="83"/>
      <c r="QXL14" s="83"/>
      <c r="QXM14" s="83"/>
      <c r="QXN14" s="83"/>
      <c r="QXO14" s="83"/>
      <c r="QXP14" s="83"/>
      <c r="QXQ14" s="83"/>
      <c r="QXR14" s="83"/>
      <c r="QXS14" s="83"/>
      <c r="QXT14" s="83"/>
      <c r="QXU14" s="83"/>
      <c r="QXV14" s="83"/>
      <c r="QXW14" s="83"/>
      <c r="QXX14" s="83"/>
      <c r="QXY14" s="83"/>
      <c r="QXZ14" s="83"/>
      <c r="QYA14" s="83"/>
      <c r="QYB14" s="83"/>
      <c r="QYC14" s="83"/>
      <c r="QYD14" s="83"/>
      <c r="QYE14" s="83"/>
      <c r="QYF14" s="83"/>
      <c r="QYG14" s="83"/>
      <c r="QYH14" s="83"/>
      <c r="QYI14" s="83"/>
      <c r="QYJ14" s="83"/>
      <c r="QYK14" s="83"/>
      <c r="QYL14" s="83"/>
      <c r="QYM14" s="83"/>
      <c r="QYN14" s="83"/>
      <c r="QYO14" s="83"/>
      <c r="QYP14" s="83"/>
      <c r="QYQ14" s="83"/>
      <c r="QYR14" s="83"/>
      <c r="QYS14" s="83"/>
      <c r="QYT14" s="83"/>
      <c r="QYU14" s="83"/>
      <c r="QYV14" s="83"/>
      <c r="QYW14" s="83"/>
      <c r="QYX14" s="83"/>
      <c r="QYY14" s="83"/>
      <c r="QYZ14" s="83"/>
      <c r="QZA14" s="83"/>
      <c r="QZB14" s="83"/>
      <c r="QZC14" s="83"/>
      <c r="QZD14" s="83"/>
      <c r="QZE14" s="83"/>
      <c r="QZF14" s="83"/>
      <c r="QZG14" s="83"/>
      <c r="QZH14" s="83"/>
      <c r="QZI14" s="83"/>
      <c r="QZJ14" s="83"/>
      <c r="QZK14" s="83"/>
      <c r="QZL14" s="83"/>
      <c r="QZM14" s="83"/>
      <c r="QZN14" s="83"/>
      <c r="QZO14" s="83"/>
      <c r="QZP14" s="83"/>
      <c r="QZQ14" s="83"/>
      <c r="QZR14" s="83"/>
      <c r="QZS14" s="83"/>
      <c r="QZT14" s="83"/>
      <c r="QZU14" s="83"/>
      <c r="QZV14" s="83"/>
      <c r="QZW14" s="83"/>
      <c r="QZX14" s="83"/>
      <c r="QZY14" s="83"/>
      <c r="QZZ14" s="83"/>
      <c r="RAA14" s="83"/>
      <c r="RAB14" s="83"/>
      <c r="RAC14" s="83"/>
      <c r="RAD14" s="83"/>
      <c r="RAE14" s="83"/>
      <c r="RAF14" s="83"/>
      <c r="RAG14" s="83"/>
      <c r="RAH14" s="83"/>
      <c r="RAI14" s="83"/>
      <c r="RAJ14" s="83"/>
      <c r="RAK14" s="83"/>
      <c r="RAL14" s="83"/>
      <c r="RAM14" s="83"/>
      <c r="RAN14" s="83"/>
      <c r="RAO14" s="83"/>
      <c r="RAP14" s="83"/>
      <c r="RAQ14" s="83"/>
      <c r="RAR14" s="83"/>
      <c r="RAS14" s="83"/>
      <c r="RAT14" s="83"/>
      <c r="RAU14" s="83"/>
      <c r="RAV14" s="83"/>
      <c r="RAW14" s="83"/>
      <c r="RAX14" s="83"/>
      <c r="RAY14" s="83"/>
      <c r="RAZ14" s="83"/>
      <c r="RBA14" s="83"/>
      <c r="RBB14" s="83"/>
      <c r="RBC14" s="83"/>
      <c r="RBD14" s="83"/>
      <c r="RBE14" s="83"/>
      <c r="RBF14" s="83"/>
      <c r="RBG14" s="83"/>
      <c r="RBH14" s="83"/>
      <c r="RBI14" s="83"/>
      <c r="RBJ14" s="83"/>
      <c r="RBK14" s="83"/>
      <c r="RBL14" s="83"/>
      <c r="RBM14" s="83"/>
      <c r="RBN14" s="83"/>
      <c r="RBO14" s="83"/>
      <c r="RBP14" s="83"/>
      <c r="RBQ14" s="83"/>
      <c r="RBR14" s="83"/>
      <c r="RBS14" s="83"/>
      <c r="RBT14" s="83"/>
      <c r="RBU14" s="83"/>
      <c r="RBV14" s="83"/>
      <c r="RBW14" s="83"/>
      <c r="RBX14" s="83"/>
      <c r="RBY14" s="83"/>
      <c r="RBZ14" s="83"/>
      <c r="RCA14" s="83"/>
      <c r="RCB14" s="83"/>
      <c r="RCC14" s="83"/>
      <c r="RCD14" s="83"/>
      <c r="RCE14" s="83"/>
      <c r="RCF14" s="83"/>
      <c r="RCG14" s="83"/>
      <c r="RCH14" s="83"/>
      <c r="RCI14" s="83"/>
      <c r="RCJ14" s="83"/>
      <c r="RCK14" s="83"/>
      <c r="RCL14" s="83"/>
      <c r="RCM14" s="83"/>
      <c r="RCN14" s="83"/>
      <c r="RCO14" s="83"/>
      <c r="RCP14" s="83"/>
      <c r="RCQ14" s="83"/>
      <c r="RCR14" s="83"/>
      <c r="RCS14" s="83"/>
      <c r="RCT14" s="83"/>
      <c r="RCU14" s="83"/>
      <c r="RCV14" s="83"/>
      <c r="RCW14" s="83"/>
      <c r="RCX14" s="83"/>
      <c r="RCY14" s="83"/>
      <c r="RCZ14" s="83"/>
      <c r="RDA14" s="83"/>
      <c r="RDB14" s="83"/>
      <c r="RDC14" s="83"/>
      <c r="RDD14" s="83"/>
      <c r="RDE14" s="83"/>
      <c r="RDF14" s="83"/>
      <c r="RDG14" s="83"/>
      <c r="RDH14" s="83"/>
      <c r="RDI14" s="83"/>
      <c r="RDJ14" s="83"/>
      <c r="RDK14" s="83"/>
      <c r="RDL14" s="83"/>
      <c r="RDM14" s="83"/>
      <c r="RDN14" s="83"/>
      <c r="RDO14" s="83"/>
      <c r="RDP14" s="83"/>
      <c r="RDQ14" s="83"/>
      <c r="RDR14" s="83"/>
      <c r="RDS14" s="83"/>
      <c r="RDT14" s="83"/>
      <c r="RDU14" s="83"/>
      <c r="RDV14" s="83"/>
      <c r="RDW14" s="83"/>
      <c r="RDX14" s="83"/>
      <c r="RDY14" s="83"/>
      <c r="RDZ14" s="83"/>
      <c r="REA14" s="83"/>
      <c r="REB14" s="83"/>
      <c r="REC14" s="83"/>
      <c r="RED14" s="83"/>
      <c r="REE14" s="83"/>
      <c r="REF14" s="83"/>
      <c r="REG14" s="83"/>
      <c r="REH14" s="83"/>
      <c r="REI14" s="83"/>
      <c r="REJ14" s="83"/>
      <c r="REK14" s="83"/>
      <c r="REL14" s="83"/>
      <c r="REM14" s="83"/>
      <c r="REN14" s="83"/>
      <c r="REO14" s="83"/>
      <c r="REP14" s="83"/>
      <c r="REQ14" s="83"/>
      <c r="RER14" s="83"/>
      <c r="RES14" s="83"/>
      <c r="RET14" s="83"/>
      <c r="REU14" s="83"/>
      <c r="REV14" s="83"/>
      <c r="REW14" s="83"/>
      <c r="REX14" s="83"/>
      <c r="REY14" s="83"/>
      <c r="REZ14" s="83"/>
      <c r="RFA14" s="83"/>
      <c r="RFB14" s="83"/>
      <c r="RFC14" s="83"/>
      <c r="RFD14" s="83"/>
      <c r="RFE14" s="83"/>
      <c r="RFF14" s="83"/>
      <c r="RFG14" s="83"/>
      <c r="RFH14" s="83"/>
      <c r="RFI14" s="83"/>
      <c r="RFJ14" s="83"/>
      <c r="RFK14" s="83"/>
      <c r="RFL14" s="83"/>
      <c r="RFM14" s="83"/>
      <c r="RFN14" s="83"/>
      <c r="RFO14" s="83"/>
      <c r="RFP14" s="83"/>
      <c r="RFQ14" s="83"/>
      <c r="RFR14" s="83"/>
      <c r="RFS14" s="83"/>
      <c r="RFT14" s="83"/>
      <c r="RFU14" s="83"/>
      <c r="RFV14" s="83"/>
      <c r="RFW14" s="83"/>
      <c r="RFX14" s="83"/>
      <c r="RFY14" s="83"/>
      <c r="RFZ14" s="83"/>
      <c r="RGA14" s="83"/>
      <c r="RGB14" s="83"/>
      <c r="RGC14" s="83"/>
      <c r="RGD14" s="83"/>
      <c r="RGE14" s="83"/>
      <c r="RGF14" s="83"/>
      <c r="RGG14" s="83"/>
      <c r="RGH14" s="83"/>
      <c r="RGI14" s="83"/>
      <c r="RGJ14" s="83"/>
      <c r="RGK14" s="83"/>
      <c r="RGL14" s="83"/>
      <c r="RGM14" s="83"/>
      <c r="RGN14" s="83"/>
      <c r="RGO14" s="83"/>
      <c r="RGP14" s="83"/>
      <c r="RGQ14" s="83"/>
      <c r="RGR14" s="83"/>
      <c r="RGS14" s="83"/>
      <c r="RGT14" s="83"/>
      <c r="RGU14" s="83"/>
      <c r="RGV14" s="83"/>
      <c r="RGW14" s="83"/>
      <c r="RGX14" s="83"/>
      <c r="RGY14" s="83"/>
      <c r="RGZ14" s="83"/>
      <c r="RHA14" s="83"/>
      <c r="RHB14" s="83"/>
      <c r="RHC14" s="83"/>
      <c r="RHD14" s="83"/>
      <c r="RHE14" s="83"/>
      <c r="RHF14" s="83"/>
      <c r="RHG14" s="83"/>
      <c r="RHH14" s="83"/>
      <c r="RHI14" s="83"/>
      <c r="RHJ14" s="83"/>
      <c r="RHK14" s="83"/>
      <c r="RHL14" s="83"/>
      <c r="RHM14" s="83"/>
      <c r="RHN14" s="83"/>
      <c r="RHO14" s="83"/>
      <c r="RHP14" s="83"/>
      <c r="RHQ14" s="83"/>
      <c r="RHR14" s="83"/>
      <c r="RHS14" s="83"/>
      <c r="RHT14" s="83"/>
      <c r="RHU14" s="83"/>
      <c r="RHV14" s="83"/>
      <c r="RHW14" s="83"/>
      <c r="RHX14" s="83"/>
      <c r="RHY14" s="83"/>
      <c r="RHZ14" s="83"/>
      <c r="RIA14" s="83"/>
      <c r="RIB14" s="83"/>
      <c r="RIC14" s="83"/>
      <c r="RID14" s="83"/>
      <c r="RIE14" s="83"/>
      <c r="RIF14" s="83"/>
      <c r="RIG14" s="83"/>
      <c r="RIH14" s="83"/>
      <c r="RII14" s="83"/>
      <c r="RIJ14" s="83"/>
      <c r="RIK14" s="83"/>
      <c r="RIL14" s="83"/>
      <c r="RIM14" s="83"/>
      <c r="RIN14" s="83"/>
      <c r="RIO14" s="83"/>
      <c r="RIP14" s="83"/>
      <c r="RIQ14" s="83"/>
      <c r="RIR14" s="83"/>
      <c r="RIS14" s="83"/>
      <c r="RIT14" s="83"/>
      <c r="RIU14" s="83"/>
      <c r="RIV14" s="83"/>
      <c r="RIW14" s="83"/>
      <c r="RIX14" s="83"/>
      <c r="RIY14" s="83"/>
      <c r="RIZ14" s="83"/>
      <c r="RJA14" s="83"/>
      <c r="RJB14" s="83"/>
      <c r="RJC14" s="83"/>
      <c r="RJD14" s="83"/>
      <c r="RJE14" s="83"/>
      <c r="RJF14" s="83"/>
      <c r="RJG14" s="83"/>
      <c r="RJH14" s="83"/>
      <c r="RJI14" s="83"/>
      <c r="RJJ14" s="83"/>
      <c r="RJK14" s="83"/>
      <c r="RJL14" s="83"/>
      <c r="RJM14" s="83"/>
      <c r="RJN14" s="83"/>
      <c r="RJO14" s="83"/>
      <c r="RJP14" s="83"/>
      <c r="RJQ14" s="83"/>
      <c r="RJR14" s="83"/>
      <c r="RJS14" s="83"/>
      <c r="RJT14" s="83"/>
      <c r="RJU14" s="83"/>
      <c r="RJV14" s="83"/>
      <c r="RJW14" s="83"/>
      <c r="RJX14" s="83"/>
      <c r="RJY14" s="83"/>
      <c r="RJZ14" s="83"/>
      <c r="RKA14" s="83"/>
      <c r="RKB14" s="83"/>
      <c r="RKC14" s="83"/>
      <c r="RKD14" s="83"/>
      <c r="RKE14" s="83"/>
      <c r="RKF14" s="83"/>
      <c r="RKG14" s="83"/>
      <c r="RKH14" s="83"/>
      <c r="RKI14" s="83"/>
      <c r="RKJ14" s="83"/>
      <c r="RKK14" s="83"/>
      <c r="RKL14" s="83"/>
      <c r="RKM14" s="83"/>
      <c r="RKN14" s="83"/>
      <c r="RKO14" s="83"/>
      <c r="RKP14" s="83"/>
      <c r="RKQ14" s="83"/>
      <c r="RKR14" s="83"/>
      <c r="RKS14" s="83"/>
      <c r="RKT14" s="83"/>
      <c r="RKU14" s="83"/>
      <c r="RKV14" s="83"/>
      <c r="RKW14" s="83"/>
      <c r="RKX14" s="83"/>
      <c r="RKY14" s="83"/>
      <c r="RKZ14" s="83"/>
      <c r="RLA14" s="83"/>
      <c r="RLB14" s="83"/>
      <c r="RLC14" s="83"/>
      <c r="RLD14" s="83"/>
      <c r="RLE14" s="83"/>
      <c r="RLF14" s="83"/>
      <c r="RLG14" s="83"/>
      <c r="RLH14" s="83"/>
      <c r="RLI14" s="83"/>
      <c r="RLJ14" s="83"/>
      <c r="RLK14" s="83"/>
      <c r="RLL14" s="83"/>
      <c r="RLM14" s="83"/>
      <c r="RLN14" s="83"/>
      <c r="RLO14" s="83"/>
      <c r="RLP14" s="83"/>
      <c r="RLQ14" s="83"/>
      <c r="RLR14" s="83"/>
      <c r="RLS14" s="83"/>
      <c r="RLT14" s="83"/>
      <c r="RLU14" s="83"/>
      <c r="RLV14" s="83"/>
      <c r="RLW14" s="83"/>
      <c r="RLX14" s="83"/>
      <c r="RLY14" s="83"/>
      <c r="RLZ14" s="83"/>
      <c r="RMA14" s="83"/>
      <c r="RMB14" s="83"/>
      <c r="RMC14" s="83"/>
      <c r="RMD14" s="83"/>
      <c r="RME14" s="83"/>
      <c r="RMF14" s="83"/>
      <c r="RMG14" s="83"/>
      <c r="RMH14" s="83"/>
      <c r="RMI14" s="83"/>
      <c r="RMJ14" s="83"/>
      <c r="RMK14" s="83"/>
      <c r="RML14" s="83"/>
      <c r="RMM14" s="83"/>
      <c r="RMN14" s="83"/>
      <c r="RMO14" s="83"/>
      <c r="RMP14" s="83"/>
      <c r="RMQ14" s="83"/>
      <c r="RMR14" s="83"/>
      <c r="RMS14" s="83"/>
      <c r="RMT14" s="83"/>
      <c r="RMU14" s="83"/>
      <c r="RMV14" s="83"/>
      <c r="RMW14" s="83"/>
      <c r="RMX14" s="83"/>
      <c r="RMY14" s="83"/>
      <c r="RMZ14" s="83"/>
      <c r="RNA14" s="83"/>
      <c r="RNB14" s="83"/>
      <c r="RNC14" s="83"/>
      <c r="RND14" s="83"/>
      <c r="RNE14" s="83"/>
      <c r="RNF14" s="83"/>
      <c r="RNG14" s="83"/>
      <c r="RNH14" s="83"/>
      <c r="RNI14" s="83"/>
      <c r="RNJ14" s="83"/>
      <c r="RNK14" s="83"/>
      <c r="RNL14" s="83"/>
      <c r="RNM14" s="83"/>
      <c r="RNN14" s="83"/>
      <c r="RNO14" s="83"/>
      <c r="RNP14" s="83"/>
      <c r="RNQ14" s="83"/>
      <c r="RNR14" s="83"/>
      <c r="RNS14" s="83"/>
      <c r="RNT14" s="83"/>
      <c r="RNU14" s="83"/>
      <c r="RNV14" s="83"/>
      <c r="RNW14" s="83"/>
      <c r="RNX14" s="83"/>
      <c r="RNY14" s="83"/>
      <c r="RNZ14" s="83"/>
      <c r="ROA14" s="83"/>
      <c r="ROB14" s="83"/>
      <c r="ROC14" s="83"/>
      <c r="ROD14" s="83"/>
      <c r="ROE14" s="83"/>
      <c r="ROF14" s="83"/>
      <c r="ROG14" s="83"/>
      <c r="ROH14" s="83"/>
      <c r="ROI14" s="83"/>
      <c r="ROJ14" s="83"/>
      <c r="ROK14" s="83"/>
      <c r="ROL14" s="83"/>
      <c r="ROM14" s="83"/>
      <c r="RON14" s="83"/>
      <c r="ROO14" s="83"/>
      <c r="ROP14" s="83"/>
      <c r="ROQ14" s="83"/>
      <c r="ROR14" s="83"/>
      <c r="ROS14" s="83"/>
      <c r="ROT14" s="83"/>
      <c r="ROU14" s="83"/>
      <c r="ROV14" s="83"/>
      <c r="ROW14" s="83"/>
      <c r="ROX14" s="83"/>
      <c r="ROY14" s="83"/>
      <c r="ROZ14" s="83"/>
      <c r="RPA14" s="83"/>
      <c r="RPB14" s="83"/>
      <c r="RPC14" s="83"/>
      <c r="RPD14" s="83"/>
      <c r="RPE14" s="83"/>
      <c r="RPF14" s="83"/>
      <c r="RPG14" s="83"/>
      <c r="RPH14" s="83"/>
      <c r="RPI14" s="83"/>
      <c r="RPJ14" s="83"/>
      <c r="RPK14" s="83"/>
      <c r="RPL14" s="83"/>
      <c r="RPM14" s="83"/>
      <c r="RPN14" s="83"/>
      <c r="RPO14" s="83"/>
      <c r="RPP14" s="83"/>
      <c r="RPQ14" s="83"/>
      <c r="RPR14" s="83"/>
      <c r="RPS14" s="83"/>
      <c r="RPT14" s="83"/>
      <c r="RPU14" s="83"/>
      <c r="RPV14" s="83"/>
      <c r="RPW14" s="83"/>
      <c r="RPX14" s="83"/>
      <c r="RPY14" s="83"/>
      <c r="RPZ14" s="83"/>
      <c r="RQA14" s="83"/>
      <c r="RQB14" s="83"/>
      <c r="RQC14" s="83"/>
      <c r="RQD14" s="83"/>
      <c r="RQE14" s="83"/>
      <c r="RQF14" s="83"/>
      <c r="RQG14" s="83"/>
      <c r="RQH14" s="83"/>
      <c r="RQI14" s="83"/>
      <c r="RQJ14" s="83"/>
      <c r="RQK14" s="83"/>
      <c r="RQL14" s="83"/>
      <c r="RQM14" s="83"/>
      <c r="RQN14" s="83"/>
      <c r="RQO14" s="83"/>
      <c r="RQP14" s="83"/>
      <c r="RQQ14" s="83"/>
      <c r="RQR14" s="83"/>
      <c r="RQS14" s="83"/>
      <c r="RQT14" s="83"/>
      <c r="RQU14" s="83"/>
      <c r="RQV14" s="83"/>
      <c r="RQW14" s="83"/>
      <c r="RQX14" s="83"/>
      <c r="RQY14" s="83"/>
      <c r="RQZ14" s="83"/>
      <c r="RRA14" s="83"/>
      <c r="RRB14" s="83"/>
      <c r="RRC14" s="83"/>
      <c r="RRD14" s="83"/>
      <c r="RRE14" s="83"/>
      <c r="RRF14" s="83"/>
      <c r="RRG14" s="83"/>
      <c r="RRH14" s="83"/>
      <c r="RRI14" s="83"/>
      <c r="RRJ14" s="83"/>
      <c r="RRK14" s="83"/>
      <c r="RRL14" s="83"/>
      <c r="RRM14" s="83"/>
      <c r="RRN14" s="83"/>
      <c r="RRO14" s="83"/>
      <c r="RRP14" s="83"/>
      <c r="RRQ14" s="83"/>
      <c r="RRR14" s="83"/>
      <c r="RRS14" s="83"/>
      <c r="RRT14" s="83"/>
      <c r="RRU14" s="83"/>
      <c r="RRV14" s="83"/>
      <c r="RRW14" s="83"/>
      <c r="RRX14" s="83"/>
      <c r="RRY14" s="83"/>
      <c r="RRZ14" s="83"/>
      <c r="RSA14" s="83"/>
      <c r="RSB14" s="83"/>
      <c r="RSC14" s="83"/>
      <c r="RSD14" s="83"/>
      <c r="RSE14" s="83"/>
      <c r="RSF14" s="83"/>
      <c r="RSG14" s="83"/>
      <c r="RSH14" s="83"/>
      <c r="RSI14" s="83"/>
      <c r="RSJ14" s="83"/>
      <c r="RSK14" s="83"/>
      <c r="RSL14" s="83"/>
      <c r="RSM14" s="83"/>
      <c r="RSN14" s="83"/>
      <c r="RSO14" s="83"/>
      <c r="RSP14" s="83"/>
      <c r="RSQ14" s="83"/>
      <c r="RSR14" s="83"/>
      <c r="RSS14" s="83"/>
      <c r="RST14" s="83"/>
      <c r="RSU14" s="83"/>
      <c r="RSV14" s="83"/>
      <c r="RSW14" s="83"/>
      <c r="RSX14" s="83"/>
      <c r="RSY14" s="83"/>
      <c r="RSZ14" s="83"/>
      <c r="RTA14" s="83"/>
      <c r="RTB14" s="83"/>
      <c r="RTC14" s="83"/>
      <c r="RTD14" s="83"/>
      <c r="RTE14" s="83"/>
      <c r="RTF14" s="83"/>
      <c r="RTG14" s="83"/>
      <c r="RTH14" s="83"/>
      <c r="RTI14" s="83"/>
      <c r="RTJ14" s="83"/>
      <c r="RTK14" s="83"/>
      <c r="RTL14" s="83"/>
      <c r="RTM14" s="83"/>
      <c r="RTN14" s="83"/>
      <c r="RTO14" s="83"/>
      <c r="RTP14" s="83"/>
      <c r="RTQ14" s="83"/>
      <c r="RTR14" s="83"/>
      <c r="RTS14" s="83"/>
      <c r="RTT14" s="83"/>
      <c r="RTU14" s="83"/>
      <c r="RTV14" s="83"/>
      <c r="RTW14" s="83"/>
      <c r="RTX14" s="83"/>
      <c r="RTY14" s="83"/>
      <c r="RTZ14" s="83"/>
      <c r="RUA14" s="83"/>
      <c r="RUB14" s="83"/>
      <c r="RUC14" s="83"/>
      <c r="RUD14" s="83"/>
      <c r="RUE14" s="83"/>
      <c r="RUF14" s="83"/>
      <c r="RUG14" s="83"/>
      <c r="RUH14" s="83"/>
      <c r="RUI14" s="83"/>
      <c r="RUJ14" s="83"/>
      <c r="RUK14" s="83"/>
      <c r="RUL14" s="83"/>
      <c r="RUM14" s="83"/>
      <c r="RUN14" s="83"/>
      <c r="RUO14" s="83"/>
      <c r="RUP14" s="83"/>
      <c r="RUQ14" s="83"/>
      <c r="RUR14" s="83"/>
      <c r="RUS14" s="83"/>
      <c r="RUT14" s="83"/>
      <c r="RUU14" s="83"/>
      <c r="RUV14" s="83"/>
      <c r="RUW14" s="83"/>
      <c r="RUX14" s="83"/>
      <c r="RUY14" s="83"/>
      <c r="RUZ14" s="83"/>
      <c r="RVA14" s="83"/>
      <c r="RVB14" s="83"/>
      <c r="RVC14" s="83"/>
      <c r="RVD14" s="83"/>
      <c r="RVE14" s="83"/>
      <c r="RVF14" s="83"/>
      <c r="RVG14" s="83"/>
      <c r="RVH14" s="83"/>
      <c r="RVI14" s="83"/>
      <c r="RVJ14" s="83"/>
      <c r="RVK14" s="83"/>
      <c r="RVL14" s="83"/>
      <c r="RVM14" s="83"/>
      <c r="RVN14" s="83"/>
      <c r="RVO14" s="83"/>
      <c r="RVP14" s="83"/>
      <c r="RVQ14" s="83"/>
      <c r="RVR14" s="83"/>
      <c r="RVS14" s="83"/>
      <c r="RVT14" s="83"/>
      <c r="RVU14" s="83"/>
      <c r="RVV14" s="83"/>
      <c r="RVW14" s="83"/>
      <c r="RVX14" s="83"/>
      <c r="RVY14" s="83"/>
      <c r="RVZ14" s="83"/>
      <c r="RWA14" s="83"/>
      <c r="RWB14" s="83"/>
      <c r="RWC14" s="83"/>
      <c r="RWD14" s="83"/>
      <c r="RWE14" s="83"/>
      <c r="RWF14" s="83"/>
      <c r="RWG14" s="83"/>
      <c r="RWH14" s="83"/>
      <c r="RWI14" s="83"/>
      <c r="RWJ14" s="83"/>
      <c r="RWK14" s="83"/>
      <c r="RWL14" s="83"/>
      <c r="RWM14" s="83"/>
      <c r="RWN14" s="83"/>
      <c r="RWO14" s="83"/>
      <c r="RWP14" s="83"/>
      <c r="RWQ14" s="83"/>
      <c r="RWR14" s="83"/>
      <c r="RWS14" s="83"/>
      <c r="RWT14" s="83"/>
      <c r="RWU14" s="83"/>
      <c r="RWV14" s="83"/>
      <c r="RWW14" s="83"/>
      <c r="RWX14" s="83"/>
      <c r="RWY14" s="83"/>
      <c r="RWZ14" s="83"/>
      <c r="RXA14" s="83"/>
      <c r="RXB14" s="83"/>
      <c r="RXC14" s="83"/>
      <c r="RXD14" s="83"/>
      <c r="RXE14" s="83"/>
      <c r="RXF14" s="83"/>
      <c r="RXG14" s="83"/>
      <c r="RXH14" s="83"/>
      <c r="RXI14" s="83"/>
      <c r="RXJ14" s="83"/>
      <c r="RXK14" s="83"/>
      <c r="RXL14" s="83"/>
      <c r="RXM14" s="83"/>
      <c r="RXN14" s="83"/>
      <c r="RXO14" s="83"/>
      <c r="RXP14" s="83"/>
      <c r="RXQ14" s="83"/>
      <c r="RXR14" s="83"/>
      <c r="RXS14" s="83"/>
      <c r="RXT14" s="83"/>
      <c r="RXU14" s="83"/>
      <c r="RXV14" s="83"/>
      <c r="RXW14" s="83"/>
      <c r="RXX14" s="83"/>
      <c r="RXY14" s="83"/>
      <c r="RXZ14" s="83"/>
      <c r="RYA14" s="83"/>
      <c r="RYB14" s="83"/>
      <c r="RYC14" s="83"/>
      <c r="RYD14" s="83"/>
      <c r="RYE14" s="83"/>
      <c r="RYF14" s="83"/>
      <c r="RYG14" s="83"/>
      <c r="RYH14" s="83"/>
      <c r="RYI14" s="83"/>
      <c r="RYJ14" s="83"/>
      <c r="RYK14" s="83"/>
      <c r="RYL14" s="83"/>
      <c r="RYM14" s="83"/>
      <c r="RYN14" s="83"/>
      <c r="RYO14" s="83"/>
      <c r="RYP14" s="83"/>
      <c r="RYQ14" s="83"/>
      <c r="RYR14" s="83"/>
      <c r="RYS14" s="83"/>
      <c r="RYT14" s="83"/>
      <c r="RYU14" s="83"/>
      <c r="RYV14" s="83"/>
      <c r="RYW14" s="83"/>
      <c r="RYX14" s="83"/>
      <c r="RYY14" s="83"/>
      <c r="RYZ14" s="83"/>
      <c r="RZA14" s="83"/>
      <c r="RZB14" s="83"/>
      <c r="RZC14" s="83"/>
      <c r="RZD14" s="83"/>
      <c r="RZE14" s="83"/>
      <c r="RZF14" s="83"/>
      <c r="RZG14" s="83"/>
      <c r="RZH14" s="83"/>
      <c r="RZI14" s="83"/>
      <c r="RZJ14" s="83"/>
      <c r="RZK14" s="83"/>
      <c r="RZL14" s="83"/>
      <c r="RZM14" s="83"/>
      <c r="RZN14" s="83"/>
      <c r="RZO14" s="83"/>
      <c r="RZP14" s="83"/>
      <c r="RZQ14" s="83"/>
      <c r="RZR14" s="83"/>
      <c r="RZS14" s="83"/>
      <c r="RZT14" s="83"/>
      <c r="RZU14" s="83"/>
      <c r="RZV14" s="83"/>
      <c r="RZW14" s="83"/>
      <c r="RZX14" s="83"/>
      <c r="RZY14" s="83"/>
      <c r="RZZ14" s="83"/>
      <c r="SAA14" s="83"/>
      <c r="SAB14" s="83"/>
      <c r="SAC14" s="83"/>
      <c r="SAD14" s="83"/>
      <c r="SAE14" s="83"/>
      <c r="SAF14" s="83"/>
      <c r="SAG14" s="83"/>
      <c r="SAH14" s="83"/>
      <c r="SAI14" s="83"/>
      <c r="SAJ14" s="83"/>
      <c r="SAK14" s="83"/>
      <c r="SAL14" s="83"/>
      <c r="SAM14" s="83"/>
      <c r="SAN14" s="83"/>
      <c r="SAO14" s="83"/>
      <c r="SAP14" s="83"/>
      <c r="SAQ14" s="83"/>
      <c r="SAR14" s="83"/>
      <c r="SAS14" s="83"/>
      <c r="SAT14" s="83"/>
      <c r="SAU14" s="83"/>
      <c r="SAV14" s="83"/>
      <c r="SAW14" s="83"/>
      <c r="SAX14" s="83"/>
      <c r="SAY14" s="83"/>
      <c r="SAZ14" s="83"/>
      <c r="SBA14" s="83"/>
      <c r="SBB14" s="83"/>
      <c r="SBC14" s="83"/>
      <c r="SBD14" s="83"/>
      <c r="SBE14" s="83"/>
      <c r="SBF14" s="83"/>
      <c r="SBG14" s="83"/>
      <c r="SBH14" s="83"/>
      <c r="SBI14" s="83"/>
      <c r="SBJ14" s="83"/>
      <c r="SBK14" s="83"/>
      <c r="SBL14" s="83"/>
      <c r="SBM14" s="83"/>
      <c r="SBN14" s="83"/>
      <c r="SBO14" s="83"/>
      <c r="SBP14" s="83"/>
      <c r="SBQ14" s="83"/>
      <c r="SBR14" s="83"/>
      <c r="SBS14" s="83"/>
      <c r="SBT14" s="83"/>
      <c r="SBU14" s="83"/>
      <c r="SBV14" s="83"/>
      <c r="SBW14" s="83"/>
      <c r="SBX14" s="83"/>
      <c r="SBY14" s="83"/>
      <c r="SBZ14" s="83"/>
      <c r="SCA14" s="83"/>
      <c r="SCB14" s="83"/>
      <c r="SCC14" s="83"/>
      <c r="SCD14" s="83"/>
      <c r="SCE14" s="83"/>
      <c r="SCF14" s="83"/>
      <c r="SCG14" s="83"/>
      <c r="SCH14" s="83"/>
      <c r="SCI14" s="83"/>
      <c r="SCJ14" s="83"/>
      <c r="SCK14" s="83"/>
      <c r="SCL14" s="83"/>
      <c r="SCM14" s="83"/>
      <c r="SCN14" s="83"/>
      <c r="SCO14" s="83"/>
      <c r="SCP14" s="83"/>
      <c r="SCQ14" s="83"/>
      <c r="SCR14" s="83"/>
      <c r="SCS14" s="83"/>
      <c r="SCT14" s="83"/>
      <c r="SCU14" s="83"/>
      <c r="SCV14" s="83"/>
      <c r="SCW14" s="83"/>
      <c r="SCX14" s="83"/>
      <c r="SCY14" s="83"/>
      <c r="SCZ14" s="83"/>
      <c r="SDA14" s="83"/>
      <c r="SDB14" s="83"/>
      <c r="SDC14" s="83"/>
      <c r="SDD14" s="83"/>
      <c r="SDE14" s="83"/>
      <c r="SDF14" s="83"/>
      <c r="SDG14" s="83"/>
      <c r="SDH14" s="83"/>
      <c r="SDI14" s="83"/>
      <c r="SDJ14" s="83"/>
      <c r="SDK14" s="83"/>
      <c r="SDL14" s="83"/>
      <c r="SDM14" s="83"/>
      <c r="SDN14" s="83"/>
      <c r="SDO14" s="83"/>
      <c r="SDP14" s="83"/>
      <c r="SDQ14" s="83"/>
      <c r="SDR14" s="83"/>
      <c r="SDS14" s="83"/>
      <c r="SDT14" s="83"/>
      <c r="SDU14" s="83"/>
      <c r="SDV14" s="83"/>
      <c r="SDW14" s="83"/>
      <c r="SDX14" s="83"/>
      <c r="SDY14" s="83"/>
      <c r="SDZ14" s="83"/>
      <c r="SEA14" s="83"/>
      <c r="SEB14" s="83"/>
      <c r="SEC14" s="83"/>
      <c r="SED14" s="83"/>
      <c r="SEE14" s="83"/>
      <c r="SEF14" s="83"/>
      <c r="SEG14" s="83"/>
      <c r="SEH14" s="83"/>
      <c r="SEI14" s="83"/>
      <c r="SEJ14" s="83"/>
      <c r="SEK14" s="83"/>
      <c r="SEL14" s="83"/>
      <c r="SEM14" s="83"/>
      <c r="SEN14" s="83"/>
      <c r="SEO14" s="83"/>
      <c r="SEP14" s="83"/>
      <c r="SEQ14" s="83"/>
      <c r="SER14" s="83"/>
      <c r="SES14" s="83"/>
      <c r="SET14" s="83"/>
      <c r="SEU14" s="83"/>
      <c r="SEV14" s="83"/>
      <c r="SEW14" s="83"/>
      <c r="SEX14" s="83"/>
      <c r="SEY14" s="83"/>
      <c r="SEZ14" s="83"/>
      <c r="SFA14" s="83"/>
      <c r="SFB14" s="83"/>
      <c r="SFC14" s="83"/>
      <c r="SFD14" s="83"/>
      <c r="SFE14" s="83"/>
      <c r="SFF14" s="83"/>
      <c r="SFG14" s="83"/>
      <c r="SFH14" s="83"/>
      <c r="SFI14" s="83"/>
      <c r="SFJ14" s="83"/>
      <c r="SFK14" s="83"/>
      <c r="SFL14" s="83"/>
      <c r="SFM14" s="83"/>
      <c r="SFN14" s="83"/>
      <c r="SFO14" s="83"/>
      <c r="SFP14" s="83"/>
      <c r="SFQ14" s="83"/>
      <c r="SFR14" s="83"/>
      <c r="SFS14" s="83"/>
      <c r="SFT14" s="83"/>
      <c r="SFU14" s="83"/>
      <c r="SFV14" s="83"/>
      <c r="SFW14" s="83"/>
      <c r="SFX14" s="83"/>
      <c r="SFY14" s="83"/>
      <c r="SFZ14" s="83"/>
      <c r="SGA14" s="83"/>
      <c r="SGB14" s="83"/>
      <c r="SGC14" s="83"/>
      <c r="SGD14" s="83"/>
      <c r="SGE14" s="83"/>
      <c r="SGF14" s="83"/>
      <c r="SGG14" s="83"/>
      <c r="SGH14" s="83"/>
      <c r="SGI14" s="83"/>
      <c r="SGJ14" s="83"/>
      <c r="SGK14" s="83"/>
      <c r="SGL14" s="83"/>
      <c r="SGM14" s="83"/>
      <c r="SGN14" s="83"/>
      <c r="SGO14" s="83"/>
      <c r="SGP14" s="83"/>
      <c r="SGQ14" s="83"/>
      <c r="SGR14" s="83"/>
      <c r="SGS14" s="83"/>
      <c r="SGT14" s="83"/>
      <c r="SGU14" s="83"/>
      <c r="SGV14" s="83"/>
      <c r="SGW14" s="83"/>
      <c r="SGX14" s="83"/>
      <c r="SGY14" s="83"/>
      <c r="SGZ14" s="83"/>
      <c r="SHA14" s="83"/>
      <c r="SHB14" s="83"/>
      <c r="SHC14" s="83"/>
      <c r="SHD14" s="83"/>
      <c r="SHE14" s="83"/>
      <c r="SHF14" s="83"/>
      <c r="SHG14" s="83"/>
      <c r="SHH14" s="83"/>
      <c r="SHI14" s="83"/>
      <c r="SHJ14" s="83"/>
      <c r="SHK14" s="83"/>
      <c r="SHL14" s="83"/>
      <c r="SHM14" s="83"/>
      <c r="SHN14" s="83"/>
      <c r="SHO14" s="83"/>
      <c r="SHP14" s="83"/>
      <c r="SHQ14" s="83"/>
      <c r="SHR14" s="83"/>
      <c r="SHS14" s="83"/>
      <c r="SHT14" s="83"/>
      <c r="SHU14" s="83"/>
      <c r="SHV14" s="83"/>
      <c r="SHW14" s="83"/>
      <c r="SHX14" s="83"/>
      <c r="SHY14" s="83"/>
      <c r="SHZ14" s="83"/>
      <c r="SIA14" s="83"/>
      <c r="SIB14" s="83"/>
      <c r="SIC14" s="83"/>
      <c r="SID14" s="83"/>
      <c r="SIE14" s="83"/>
      <c r="SIF14" s="83"/>
      <c r="SIG14" s="83"/>
      <c r="SIH14" s="83"/>
      <c r="SII14" s="83"/>
      <c r="SIJ14" s="83"/>
      <c r="SIK14" s="83"/>
      <c r="SIL14" s="83"/>
      <c r="SIM14" s="83"/>
      <c r="SIN14" s="83"/>
      <c r="SIO14" s="83"/>
      <c r="SIP14" s="83"/>
      <c r="SIQ14" s="83"/>
      <c r="SIR14" s="83"/>
      <c r="SIS14" s="83"/>
      <c r="SIT14" s="83"/>
      <c r="SIU14" s="83"/>
      <c r="SIV14" s="83"/>
      <c r="SIW14" s="83"/>
      <c r="SIX14" s="83"/>
      <c r="SIY14" s="83"/>
      <c r="SIZ14" s="83"/>
      <c r="SJA14" s="83"/>
      <c r="SJB14" s="83"/>
      <c r="SJC14" s="83"/>
      <c r="SJD14" s="83"/>
      <c r="SJE14" s="83"/>
      <c r="SJF14" s="83"/>
      <c r="SJG14" s="83"/>
      <c r="SJH14" s="83"/>
      <c r="SJI14" s="83"/>
      <c r="SJJ14" s="83"/>
      <c r="SJK14" s="83"/>
      <c r="SJL14" s="83"/>
      <c r="SJM14" s="83"/>
      <c r="SJN14" s="83"/>
      <c r="SJO14" s="83"/>
      <c r="SJP14" s="83"/>
      <c r="SJQ14" s="83"/>
      <c r="SJR14" s="83"/>
      <c r="SJS14" s="83"/>
      <c r="SJT14" s="83"/>
      <c r="SJU14" s="83"/>
      <c r="SJV14" s="83"/>
      <c r="SJW14" s="83"/>
      <c r="SJX14" s="83"/>
      <c r="SJY14" s="83"/>
      <c r="SJZ14" s="83"/>
      <c r="SKA14" s="83"/>
      <c r="SKB14" s="83"/>
      <c r="SKC14" s="83"/>
      <c r="SKD14" s="83"/>
      <c r="SKE14" s="83"/>
      <c r="SKF14" s="83"/>
      <c r="SKG14" s="83"/>
      <c r="SKH14" s="83"/>
      <c r="SKI14" s="83"/>
      <c r="SKJ14" s="83"/>
      <c r="SKK14" s="83"/>
      <c r="SKL14" s="83"/>
      <c r="SKM14" s="83"/>
      <c r="SKN14" s="83"/>
      <c r="SKO14" s="83"/>
      <c r="SKP14" s="83"/>
      <c r="SKQ14" s="83"/>
      <c r="SKR14" s="83"/>
      <c r="SKS14" s="83"/>
      <c r="SKT14" s="83"/>
      <c r="SKU14" s="83"/>
      <c r="SKV14" s="83"/>
      <c r="SKW14" s="83"/>
      <c r="SKX14" s="83"/>
      <c r="SKY14" s="83"/>
      <c r="SKZ14" s="83"/>
      <c r="SLA14" s="83"/>
      <c r="SLB14" s="83"/>
      <c r="SLC14" s="83"/>
      <c r="SLD14" s="83"/>
      <c r="SLE14" s="83"/>
      <c r="SLF14" s="83"/>
      <c r="SLG14" s="83"/>
      <c r="SLH14" s="83"/>
      <c r="SLI14" s="83"/>
      <c r="SLJ14" s="83"/>
      <c r="SLK14" s="83"/>
      <c r="SLL14" s="83"/>
      <c r="SLM14" s="83"/>
      <c r="SLN14" s="83"/>
      <c r="SLO14" s="83"/>
      <c r="SLP14" s="83"/>
      <c r="SLQ14" s="83"/>
      <c r="SLR14" s="83"/>
      <c r="SLS14" s="83"/>
      <c r="SLT14" s="83"/>
      <c r="SLU14" s="83"/>
      <c r="SLV14" s="83"/>
      <c r="SLW14" s="83"/>
      <c r="SLX14" s="83"/>
      <c r="SLY14" s="83"/>
      <c r="SLZ14" s="83"/>
      <c r="SMA14" s="83"/>
      <c r="SMB14" s="83"/>
      <c r="SMC14" s="83"/>
      <c r="SMD14" s="83"/>
      <c r="SME14" s="83"/>
      <c r="SMF14" s="83"/>
      <c r="SMG14" s="83"/>
      <c r="SMH14" s="83"/>
      <c r="SMI14" s="83"/>
      <c r="SMJ14" s="83"/>
      <c r="SMK14" s="83"/>
      <c r="SML14" s="83"/>
      <c r="SMM14" s="83"/>
      <c r="SMN14" s="83"/>
      <c r="SMO14" s="83"/>
      <c r="SMP14" s="83"/>
      <c r="SMQ14" s="83"/>
      <c r="SMR14" s="83"/>
      <c r="SMS14" s="83"/>
      <c r="SMT14" s="83"/>
      <c r="SMU14" s="83"/>
      <c r="SMV14" s="83"/>
      <c r="SMW14" s="83"/>
      <c r="SMX14" s="83"/>
      <c r="SMY14" s="83"/>
      <c r="SMZ14" s="83"/>
      <c r="SNA14" s="83"/>
      <c r="SNB14" s="83"/>
      <c r="SNC14" s="83"/>
      <c r="SND14" s="83"/>
      <c r="SNE14" s="83"/>
      <c r="SNF14" s="83"/>
      <c r="SNG14" s="83"/>
      <c r="SNH14" s="83"/>
      <c r="SNI14" s="83"/>
      <c r="SNJ14" s="83"/>
      <c r="SNK14" s="83"/>
      <c r="SNL14" s="83"/>
      <c r="SNM14" s="83"/>
      <c r="SNN14" s="83"/>
      <c r="SNO14" s="83"/>
      <c r="SNP14" s="83"/>
      <c r="SNQ14" s="83"/>
      <c r="SNR14" s="83"/>
      <c r="SNS14" s="83"/>
      <c r="SNT14" s="83"/>
      <c r="SNU14" s="83"/>
      <c r="SNV14" s="83"/>
      <c r="SNW14" s="83"/>
      <c r="SNX14" s="83"/>
      <c r="SNY14" s="83"/>
      <c r="SNZ14" s="83"/>
      <c r="SOA14" s="83"/>
      <c r="SOB14" s="83"/>
      <c r="SOC14" s="83"/>
      <c r="SOD14" s="83"/>
      <c r="SOE14" s="83"/>
      <c r="SOF14" s="83"/>
      <c r="SOG14" s="83"/>
      <c r="SOH14" s="83"/>
      <c r="SOI14" s="83"/>
      <c r="SOJ14" s="83"/>
      <c r="SOK14" s="83"/>
      <c r="SOL14" s="83"/>
      <c r="SOM14" s="83"/>
      <c r="SON14" s="83"/>
      <c r="SOO14" s="83"/>
      <c r="SOP14" s="83"/>
      <c r="SOQ14" s="83"/>
      <c r="SOR14" s="83"/>
      <c r="SOS14" s="83"/>
      <c r="SOT14" s="83"/>
      <c r="SOU14" s="83"/>
      <c r="SOV14" s="83"/>
      <c r="SOW14" s="83"/>
      <c r="SOX14" s="83"/>
      <c r="SOY14" s="83"/>
      <c r="SOZ14" s="83"/>
      <c r="SPA14" s="83"/>
      <c r="SPB14" s="83"/>
      <c r="SPC14" s="83"/>
      <c r="SPD14" s="83"/>
      <c r="SPE14" s="83"/>
      <c r="SPF14" s="83"/>
      <c r="SPG14" s="83"/>
      <c r="SPH14" s="83"/>
      <c r="SPI14" s="83"/>
      <c r="SPJ14" s="83"/>
      <c r="SPK14" s="83"/>
      <c r="SPL14" s="83"/>
      <c r="SPM14" s="83"/>
      <c r="SPN14" s="83"/>
      <c r="SPO14" s="83"/>
      <c r="SPP14" s="83"/>
      <c r="SPQ14" s="83"/>
      <c r="SPR14" s="83"/>
      <c r="SPS14" s="83"/>
      <c r="SPT14" s="83"/>
      <c r="SPU14" s="83"/>
      <c r="SPV14" s="83"/>
      <c r="SPW14" s="83"/>
      <c r="SPX14" s="83"/>
      <c r="SPY14" s="83"/>
      <c r="SPZ14" s="83"/>
      <c r="SQA14" s="83"/>
      <c r="SQB14" s="83"/>
      <c r="SQC14" s="83"/>
      <c r="SQD14" s="83"/>
      <c r="SQE14" s="83"/>
      <c r="SQF14" s="83"/>
      <c r="SQG14" s="83"/>
      <c r="SQH14" s="83"/>
      <c r="SQI14" s="83"/>
      <c r="SQJ14" s="83"/>
      <c r="SQK14" s="83"/>
      <c r="SQL14" s="83"/>
      <c r="SQM14" s="83"/>
      <c r="SQN14" s="83"/>
      <c r="SQO14" s="83"/>
      <c r="SQP14" s="83"/>
      <c r="SQQ14" s="83"/>
      <c r="SQR14" s="83"/>
      <c r="SQS14" s="83"/>
      <c r="SQT14" s="83"/>
      <c r="SQU14" s="83"/>
      <c r="SQV14" s="83"/>
      <c r="SQW14" s="83"/>
      <c r="SQX14" s="83"/>
      <c r="SQY14" s="83"/>
      <c r="SQZ14" s="83"/>
      <c r="SRA14" s="83"/>
      <c r="SRB14" s="83"/>
      <c r="SRC14" s="83"/>
      <c r="SRD14" s="83"/>
      <c r="SRE14" s="83"/>
      <c r="SRF14" s="83"/>
      <c r="SRG14" s="83"/>
      <c r="SRH14" s="83"/>
      <c r="SRI14" s="83"/>
      <c r="SRJ14" s="83"/>
      <c r="SRK14" s="83"/>
      <c r="SRL14" s="83"/>
      <c r="SRM14" s="83"/>
      <c r="SRN14" s="83"/>
      <c r="SRO14" s="83"/>
      <c r="SRP14" s="83"/>
      <c r="SRQ14" s="83"/>
      <c r="SRR14" s="83"/>
      <c r="SRS14" s="83"/>
      <c r="SRT14" s="83"/>
      <c r="SRU14" s="83"/>
      <c r="SRV14" s="83"/>
      <c r="SRW14" s="83"/>
      <c r="SRX14" s="83"/>
      <c r="SRY14" s="83"/>
      <c r="SRZ14" s="83"/>
      <c r="SSA14" s="83"/>
      <c r="SSB14" s="83"/>
      <c r="SSC14" s="83"/>
      <c r="SSD14" s="83"/>
      <c r="SSE14" s="83"/>
      <c r="SSF14" s="83"/>
      <c r="SSG14" s="83"/>
      <c r="SSH14" s="83"/>
      <c r="SSI14" s="83"/>
      <c r="SSJ14" s="83"/>
      <c r="SSK14" s="83"/>
      <c r="SSL14" s="83"/>
      <c r="SSM14" s="83"/>
      <c r="SSN14" s="83"/>
      <c r="SSO14" s="83"/>
      <c r="SSP14" s="83"/>
      <c r="SSQ14" s="83"/>
      <c r="SSR14" s="83"/>
      <c r="SSS14" s="83"/>
      <c r="SST14" s="83"/>
      <c r="SSU14" s="83"/>
      <c r="SSV14" s="83"/>
      <c r="SSW14" s="83"/>
      <c r="SSX14" s="83"/>
      <c r="SSY14" s="83"/>
      <c r="SSZ14" s="83"/>
      <c r="STA14" s="83"/>
      <c r="STB14" s="83"/>
      <c r="STC14" s="83"/>
      <c r="STD14" s="83"/>
      <c r="STE14" s="83"/>
      <c r="STF14" s="83"/>
      <c r="STG14" s="83"/>
      <c r="STH14" s="83"/>
      <c r="STI14" s="83"/>
      <c r="STJ14" s="83"/>
      <c r="STK14" s="83"/>
      <c r="STL14" s="83"/>
      <c r="STM14" s="83"/>
      <c r="STN14" s="83"/>
      <c r="STO14" s="83"/>
      <c r="STP14" s="83"/>
      <c r="STQ14" s="83"/>
      <c r="STR14" s="83"/>
      <c r="STS14" s="83"/>
      <c r="STT14" s="83"/>
      <c r="STU14" s="83"/>
      <c r="STV14" s="83"/>
      <c r="STW14" s="83"/>
      <c r="STX14" s="83"/>
      <c r="STY14" s="83"/>
      <c r="STZ14" s="83"/>
      <c r="SUA14" s="83"/>
      <c r="SUB14" s="83"/>
      <c r="SUC14" s="83"/>
      <c r="SUD14" s="83"/>
      <c r="SUE14" s="83"/>
      <c r="SUF14" s="83"/>
      <c r="SUG14" s="83"/>
      <c r="SUH14" s="83"/>
      <c r="SUI14" s="83"/>
      <c r="SUJ14" s="83"/>
      <c r="SUK14" s="83"/>
      <c r="SUL14" s="83"/>
      <c r="SUM14" s="83"/>
      <c r="SUN14" s="83"/>
      <c r="SUO14" s="83"/>
      <c r="SUP14" s="83"/>
      <c r="SUQ14" s="83"/>
      <c r="SUR14" s="83"/>
      <c r="SUS14" s="83"/>
      <c r="SUT14" s="83"/>
      <c r="SUU14" s="83"/>
      <c r="SUV14" s="83"/>
      <c r="SUW14" s="83"/>
      <c r="SUX14" s="83"/>
      <c r="SUY14" s="83"/>
      <c r="SUZ14" s="83"/>
      <c r="SVA14" s="83"/>
      <c r="SVB14" s="83"/>
      <c r="SVC14" s="83"/>
      <c r="SVD14" s="83"/>
      <c r="SVE14" s="83"/>
      <c r="SVF14" s="83"/>
      <c r="SVG14" s="83"/>
      <c r="SVH14" s="83"/>
      <c r="SVI14" s="83"/>
      <c r="SVJ14" s="83"/>
      <c r="SVK14" s="83"/>
      <c r="SVL14" s="83"/>
      <c r="SVM14" s="83"/>
      <c r="SVN14" s="83"/>
      <c r="SVO14" s="83"/>
      <c r="SVP14" s="83"/>
      <c r="SVQ14" s="83"/>
      <c r="SVR14" s="83"/>
      <c r="SVS14" s="83"/>
      <c r="SVT14" s="83"/>
      <c r="SVU14" s="83"/>
      <c r="SVV14" s="83"/>
      <c r="SVW14" s="83"/>
      <c r="SVX14" s="83"/>
      <c r="SVY14" s="83"/>
      <c r="SVZ14" s="83"/>
      <c r="SWA14" s="83"/>
      <c r="SWB14" s="83"/>
      <c r="SWC14" s="83"/>
      <c r="SWD14" s="83"/>
      <c r="SWE14" s="83"/>
      <c r="SWF14" s="83"/>
      <c r="SWG14" s="83"/>
      <c r="SWH14" s="83"/>
      <c r="SWI14" s="83"/>
      <c r="SWJ14" s="83"/>
      <c r="SWK14" s="83"/>
      <c r="SWL14" s="83"/>
      <c r="SWM14" s="83"/>
      <c r="SWN14" s="83"/>
      <c r="SWO14" s="83"/>
      <c r="SWP14" s="83"/>
      <c r="SWQ14" s="83"/>
      <c r="SWR14" s="83"/>
      <c r="SWS14" s="83"/>
      <c r="SWT14" s="83"/>
      <c r="SWU14" s="83"/>
      <c r="SWV14" s="83"/>
      <c r="SWW14" s="83"/>
      <c r="SWX14" s="83"/>
      <c r="SWY14" s="83"/>
      <c r="SWZ14" s="83"/>
      <c r="SXA14" s="83"/>
      <c r="SXB14" s="83"/>
      <c r="SXC14" s="83"/>
      <c r="SXD14" s="83"/>
      <c r="SXE14" s="83"/>
      <c r="SXF14" s="83"/>
      <c r="SXG14" s="83"/>
      <c r="SXH14" s="83"/>
      <c r="SXI14" s="83"/>
      <c r="SXJ14" s="83"/>
      <c r="SXK14" s="83"/>
      <c r="SXL14" s="83"/>
      <c r="SXM14" s="83"/>
      <c r="SXN14" s="83"/>
      <c r="SXO14" s="83"/>
      <c r="SXP14" s="83"/>
      <c r="SXQ14" s="83"/>
      <c r="SXR14" s="83"/>
      <c r="SXS14" s="83"/>
      <c r="SXT14" s="83"/>
      <c r="SXU14" s="83"/>
      <c r="SXV14" s="83"/>
      <c r="SXW14" s="83"/>
      <c r="SXX14" s="83"/>
      <c r="SXY14" s="83"/>
      <c r="SXZ14" s="83"/>
      <c r="SYA14" s="83"/>
      <c r="SYB14" s="83"/>
      <c r="SYC14" s="83"/>
      <c r="SYD14" s="83"/>
      <c r="SYE14" s="83"/>
      <c r="SYF14" s="83"/>
      <c r="SYG14" s="83"/>
      <c r="SYH14" s="83"/>
      <c r="SYI14" s="83"/>
      <c r="SYJ14" s="83"/>
      <c r="SYK14" s="83"/>
      <c r="SYL14" s="83"/>
      <c r="SYM14" s="83"/>
      <c r="SYN14" s="83"/>
      <c r="SYO14" s="83"/>
      <c r="SYP14" s="83"/>
      <c r="SYQ14" s="83"/>
      <c r="SYR14" s="83"/>
      <c r="SYS14" s="83"/>
      <c r="SYT14" s="83"/>
      <c r="SYU14" s="83"/>
      <c r="SYV14" s="83"/>
      <c r="SYW14" s="83"/>
      <c r="SYX14" s="83"/>
      <c r="SYY14" s="83"/>
      <c r="SYZ14" s="83"/>
      <c r="SZA14" s="83"/>
      <c r="SZB14" s="83"/>
      <c r="SZC14" s="83"/>
      <c r="SZD14" s="83"/>
      <c r="SZE14" s="83"/>
      <c r="SZF14" s="83"/>
      <c r="SZG14" s="83"/>
      <c r="SZH14" s="83"/>
      <c r="SZI14" s="83"/>
      <c r="SZJ14" s="83"/>
      <c r="SZK14" s="83"/>
      <c r="SZL14" s="83"/>
      <c r="SZM14" s="83"/>
      <c r="SZN14" s="83"/>
      <c r="SZO14" s="83"/>
      <c r="SZP14" s="83"/>
      <c r="SZQ14" s="83"/>
      <c r="SZR14" s="83"/>
      <c r="SZS14" s="83"/>
      <c r="SZT14" s="83"/>
      <c r="SZU14" s="83"/>
      <c r="SZV14" s="83"/>
      <c r="SZW14" s="83"/>
      <c r="SZX14" s="83"/>
      <c r="SZY14" s="83"/>
      <c r="SZZ14" s="83"/>
      <c r="TAA14" s="83"/>
      <c r="TAB14" s="83"/>
      <c r="TAC14" s="83"/>
      <c r="TAD14" s="83"/>
      <c r="TAE14" s="83"/>
      <c r="TAF14" s="83"/>
      <c r="TAG14" s="83"/>
      <c r="TAH14" s="83"/>
      <c r="TAI14" s="83"/>
      <c r="TAJ14" s="83"/>
      <c r="TAK14" s="83"/>
      <c r="TAL14" s="83"/>
      <c r="TAM14" s="83"/>
      <c r="TAN14" s="83"/>
      <c r="TAO14" s="83"/>
      <c r="TAP14" s="83"/>
      <c r="TAQ14" s="83"/>
      <c r="TAR14" s="83"/>
      <c r="TAS14" s="83"/>
      <c r="TAT14" s="83"/>
      <c r="TAU14" s="83"/>
      <c r="TAV14" s="83"/>
      <c r="TAW14" s="83"/>
      <c r="TAX14" s="83"/>
      <c r="TAY14" s="83"/>
      <c r="TAZ14" s="83"/>
      <c r="TBA14" s="83"/>
      <c r="TBB14" s="83"/>
      <c r="TBC14" s="83"/>
      <c r="TBD14" s="83"/>
      <c r="TBE14" s="83"/>
      <c r="TBF14" s="83"/>
      <c r="TBG14" s="83"/>
      <c r="TBH14" s="83"/>
      <c r="TBI14" s="83"/>
      <c r="TBJ14" s="83"/>
      <c r="TBK14" s="83"/>
      <c r="TBL14" s="83"/>
      <c r="TBM14" s="83"/>
      <c r="TBN14" s="83"/>
      <c r="TBO14" s="83"/>
      <c r="TBP14" s="83"/>
      <c r="TBQ14" s="83"/>
      <c r="TBR14" s="83"/>
      <c r="TBS14" s="83"/>
      <c r="TBT14" s="83"/>
      <c r="TBU14" s="83"/>
      <c r="TBV14" s="83"/>
      <c r="TBW14" s="83"/>
      <c r="TBX14" s="83"/>
      <c r="TBY14" s="83"/>
      <c r="TBZ14" s="83"/>
      <c r="TCA14" s="83"/>
      <c r="TCB14" s="83"/>
      <c r="TCC14" s="83"/>
      <c r="TCD14" s="83"/>
      <c r="TCE14" s="83"/>
      <c r="TCF14" s="83"/>
      <c r="TCG14" s="83"/>
      <c r="TCH14" s="83"/>
      <c r="TCI14" s="83"/>
      <c r="TCJ14" s="83"/>
      <c r="TCK14" s="83"/>
      <c r="TCL14" s="83"/>
      <c r="TCM14" s="83"/>
      <c r="TCN14" s="83"/>
      <c r="TCO14" s="83"/>
      <c r="TCP14" s="83"/>
      <c r="TCQ14" s="83"/>
      <c r="TCR14" s="83"/>
      <c r="TCS14" s="83"/>
      <c r="TCT14" s="83"/>
      <c r="TCU14" s="83"/>
      <c r="TCV14" s="83"/>
      <c r="TCW14" s="83"/>
      <c r="TCX14" s="83"/>
      <c r="TCY14" s="83"/>
      <c r="TCZ14" s="83"/>
      <c r="TDA14" s="83"/>
      <c r="TDB14" s="83"/>
      <c r="TDC14" s="83"/>
      <c r="TDD14" s="83"/>
      <c r="TDE14" s="83"/>
      <c r="TDF14" s="83"/>
      <c r="TDG14" s="83"/>
      <c r="TDH14" s="83"/>
      <c r="TDI14" s="83"/>
      <c r="TDJ14" s="83"/>
      <c r="TDK14" s="83"/>
      <c r="TDL14" s="83"/>
      <c r="TDM14" s="83"/>
      <c r="TDN14" s="83"/>
      <c r="TDO14" s="83"/>
      <c r="TDP14" s="83"/>
      <c r="TDQ14" s="83"/>
      <c r="TDR14" s="83"/>
      <c r="TDS14" s="83"/>
      <c r="TDT14" s="83"/>
      <c r="TDU14" s="83"/>
      <c r="TDV14" s="83"/>
      <c r="TDW14" s="83"/>
      <c r="TDX14" s="83"/>
      <c r="TDY14" s="83"/>
      <c r="TDZ14" s="83"/>
      <c r="TEA14" s="83"/>
      <c r="TEB14" s="83"/>
      <c r="TEC14" s="83"/>
      <c r="TED14" s="83"/>
      <c r="TEE14" s="83"/>
      <c r="TEF14" s="83"/>
      <c r="TEG14" s="83"/>
      <c r="TEH14" s="83"/>
      <c r="TEI14" s="83"/>
      <c r="TEJ14" s="83"/>
      <c r="TEK14" s="83"/>
      <c r="TEL14" s="83"/>
      <c r="TEM14" s="83"/>
      <c r="TEN14" s="83"/>
      <c r="TEO14" s="83"/>
      <c r="TEP14" s="83"/>
      <c r="TEQ14" s="83"/>
      <c r="TER14" s="83"/>
      <c r="TES14" s="83"/>
      <c r="TET14" s="83"/>
      <c r="TEU14" s="83"/>
      <c r="TEV14" s="83"/>
      <c r="TEW14" s="83"/>
      <c r="TEX14" s="83"/>
      <c r="TEY14" s="83"/>
      <c r="TEZ14" s="83"/>
      <c r="TFA14" s="83"/>
      <c r="TFB14" s="83"/>
      <c r="TFC14" s="83"/>
      <c r="TFD14" s="83"/>
      <c r="TFE14" s="83"/>
      <c r="TFF14" s="83"/>
      <c r="TFG14" s="83"/>
      <c r="TFH14" s="83"/>
      <c r="TFI14" s="83"/>
      <c r="TFJ14" s="83"/>
      <c r="TFK14" s="83"/>
      <c r="TFL14" s="83"/>
      <c r="TFM14" s="83"/>
      <c r="TFN14" s="83"/>
      <c r="TFO14" s="83"/>
      <c r="TFP14" s="83"/>
      <c r="TFQ14" s="83"/>
      <c r="TFR14" s="83"/>
      <c r="TFS14" s="83"/>
      <c r="TFT14" s="83"/>
      <c r="TFU14" s="83"/>
      <c r="TFV14" s="83"/>
      <c r="TFW14" s="83"/>
      <c r="TFX14" s="83"/>
      <c r="TFY14" s="83"/>
      <c r="TFZ14" s="83"/>
      <c r="TGA14" s="83"/>
      <c r="TGB14" s="83"/>
      <c r="TGC14" s="83"/>
      <c r="TGD14" s="83"/>
      <c r="TGE14" s="83"/>
      <c r="TGF14" s="83"/>
      <c r="TGG14" s="83"/>
      <c r="TGH14" s="83"/>
      <c r="TGI14" s="83"/>
      <c r="TGJ14" s="83"/>
      <c r="TGK14" s="83"/>
      <c r="TGL14" s="83"/>
      <c r="TGM14" s="83"/>
      <c r="TGN14" s="83"/>
      <c r="TGO14" s="83"/>
      <c r="TGP14" s="83"/>
      <c r="TGQ14" s="83"/>
      <c r="TGR14" s="83"/>
      <c r="TGS14" s="83"/>
      <c r="TGT14" s="83"/>
      <c r="TGU14" s="83"/>
      <c r="TGV14" s="83"/>
      <c r="TGW14" s="83"/>
      <c r="TGX14" s="83"/>
      <c r="TGY14" s="83"/>
      <c r="TGZ14" s="83"/>
      <c r="THA14" s="83"/>
      <c r="THB14" s="83"/>
      <c r="THC14" s="83"/>
      <c r="THD14" s="83"/>
      <c r="THE14" s="83"/>
      <c r="THF14" s="83"/>
      <c r="THG14" s="83"/>
      <c r="THH14" s="83"/>
      <c r="THI14" s="83"/>
      <c r="THJ14" s="83"/>
      <c r="THK14" s="83"/>
      <c r="THL14" s="83"/>
      <c r="THM14" s="83"/>
      <c r="THN14" s="83"/>
      <c r="THO14" s="83"/>
      <c r="THP14" s="83"/>
      <c r="THQ14" s="83"/>
      <c r="THR14" s="83"/>
      <c r="THS14" s="83"/>
      <c r="THT14" s="83"/>
      <c r="THU14" s="83"/>
      <c r="THV14" s="83"/>
      <c r="THW14" s="83"/>
      <c r="THX14" s="83"/>
      <c r="THY14" s="83"/>
      <c r="THZ14" s="83"/>
      <c r="TIA14" s="83"/>
      <c r="TIB14" s="83"/>
      <c r="TIC14" s="83"/>
      <c r="TID14" s="83"/>
      <c r="TIE14" s="83"/>
      <c r="TIF14" s="83"/>
      <c r="TIG14" s="83"/>
      <c r="TIH14" s="83"/>
      <c r="TII14" s="83"/>
      <c r="TIJ14" s="83"/>
      <c r="TIK14" s="83"/>
      <c r="TIL14" s="83"/>
      <c r="TIM14" s="83"/>
      <c r="TIN14" s="83"/>
      <c r="TIO14" s="83"/>
      <c r="TIP14" s="83"/>
      <c r="TIQ14" s="83"/>
      <c r="TIR14" s="83"/>
      <c r="TIS14" s="83"/>
      <c r="TIT14" s="83"/>
      <c r="TIU14" s="83"/>
      <c r="TIV14" s="83"/>
      <c r="TIW14" s="83"/>
      <c r="TIX14" s="83"/>
      <c r="TIY14" s="83"/>
      <c r="TIZ14" s="83"/>
      <c r="TJA14" s="83"/>
      <c r="TJB14" s="83"/>
      <c r="TJC14" s="83"/>
      <c r="TJD14" s="83"/>
      <c r="TJE14" s="83"/>
      <c r="TJF14" s="83"/>
      <c r="TJG14" s="83"/>
      <c r="TJH14" s="83"/>
      <c r="TJI14" s="83"/>
      <c r="TJJ14" s="83"/>
      <c r="TJK14" s="83"/>
      <c r="TJL14" s="83"/>
      <c r="TJM14" s="83"/>
      <c r="TJN14" s="83"/>
      <c r="TJO14" s="83"/>
      <c r="TJP14" s="83"/>
      <c r="TJQ14" s="83"/>
      <c r="TJR14" s="83"/>
      <c r="TJS14" s="83"/>
      <c r="TJT14" s="83"/>
      <c r="TJU14" s="83"/>
      <c r="TJV14" s="83"/>
      <c r="TJW14" s="83"/>
      <c r="TJX14" s="83"/>
      <c r="TJY14" s="83"/>
      <c r="TJZ14" s="83"/>
      <c r="TKA14" s="83"/>
      <c r="TKB14" s="83"/>
      <c r="TKC14" s="83"/>
      <c r="TKD14" s="83"/>
      <c r="TKE14" s="83"/>
      <c r="TKF14" s="83"/>
      <c r="TKG14" s="83"/>
      <c r="TKH14" s="83"/>
      <c r="TKI14" s="83"/>
      <c r="TKJ14" s="83"/>
      <c r="TKK14" s="83"/>
      <c r="TKL14" s="83"/>
      <c r="TKM14" s="83"/>
      <c r="TKN14" s="83"/>
      <c r="TKO14" s="83"/>
      <c r="TKP14" s="83"/>
      <c r="TKQ14" s="83"/>
      <c r="TKR14" s="83"/>
      <c r="TKS14" s="83"/>
      <c r="TKT14" s="83"/>
      <c r="TKU14" s="83"/>
      <c r="TKV14" s="83"/>
      <c r="TKW14" s="83"/>
      <c r="TKX14" s="83"/>
      <c r="TKY14" s="83"/>
      <c r="TKZ14" s="83"/>
      <c r="TLA14" s="83"/>
      <c r="TLB14" s="83"/>
      <c r="TLC14" s="83"/>
      <c r="TLD14" s="83"/>
      <c r="TLE14" s="83"/>
      <c r="TLF14" s="83"/>
      <c r="TLG14" s="83"/>
      <c r="TLH14" s="83"/>
      <c r="TLI14" s="83"/>
      <c r="TLJ14" s="83"/>
      <c r="TLK14" s="83"/>
      <c r="TLL14" s="83"/>
      <c r="TLM14" s="83"/>
      <c r="TLN14" s="83"/>
      <c r="TLO14" s="83"/>
      <c r="TLP14" s="83"/>
      <c r="TLQ14" s="83"/>
      <c r="TLR14" s="83"/>
      <c r="TLS14" s="83"/>
      <c r="TLT14" s="83"/>
      <c r="TLU14" s="83"/>
      <c r="TLV14" s="83"/>
      <c r="TLW14" s="83"/>
      <c r="TLX14" s="83"/>
      <c r="TLY14" s="83"/>
      <c r="TLZ14" s="83"/>
      <c r="TMA14" s="83"/>
      <c r="TMB14" s="83"/>
      <c r="TMC14" s="83"/>
      <c r="TMD14" s="83"/>
      <c r="TME14" s="83"/>
      <c r="TMF14" s="83"/>
      <c r="TMG14" s="83"/>
      <c r="TMH14" s="83"/>
      <c r="TMI14" s="83"/>
      <c r="TMJ14" s="83"/>
      <c r="TMK14" s="83"/>
      <c r="TML14" s="83"/>
      <c r="TMM14" s="83"/>
      <c r="TMN14" s="83"/>
      <c r="TMO14" s="83"/>
      <c r="TMP14" s="83"/>
      <c r="TMQ14" s="83"/>
      <c r="TMR14" s="83"/>
      <c r="TMS14" s="83"/>
      <c r="TMT14" s="83"/>
      <c r="TMU14" s="83"/>
      <c r="TMV14" s="83"/>
      <c r="TMW14" s="83"/>
      <c r="TMX14" s="83"/>
      <c r="TMY14" s="83"/>
      <c r="TMZ14" s="83"/>
      <c r="TNA14" s="83"/>
      <c r="TNB14" s="83"/>
      <c r="TNC14" s="83"/>
      <c r="TND14" s="83"/>
      <c r="TNE14" s="83"/>
      <c r="TNF14" s="83"/>
      <c r="TNG14" s="83"/>
      <c r="TNH14" s="83"/>
      <c r="TNI14" s="83"/>
      <c r="TNJ14" s="83"/>
      <c r="TNK14" s="83"/>
      <c r="TNL14" s="83"/>
      <c r="TNM14" s="83"/>
      <c r="TNN14" s="83"/>
      <c r="TNO14" s="83"/>
      <c r="TNP14" s="83"/>
      <c r="TNQ14" s="83"/>
      <c r="TNR14" s="83"/>
      <c r="TNS14" s="83"/>
      <c r="TNT14" s="83"/>
      <c r="TNU14" s="83"/>
      <c r="TNV14" s="83"/>
      <c r="TNW14" s="83"/>
      <c r="TNX14" s="83"/>
      <c r="TNY14" s="83"/>
      <c r="TNZ14" s="83"/>
      <c r="TOA14" s="83"/>
      <c r="TOB14" s="83"/>
      <c r="TOC14" s="83"/>
      <c r="TOD14" s="83"/>
      <c r="TOE14" s="83"/>
      <c r="TOF14" s="83"/>
      <c r="TOG14" s="83"/>
      <c r="TOH14" s="83"/>
      <c r="TOI14" s="83"/>
      <c r="TOJ14" s="83"/>
      <c r="TOK14" s="83"/>
      <c r="TOL14" s="83"/>
      <c r="TOM14" s="83"/>
      <c r="TON14" s="83"/>
      <c r="TOO14" s="83"/>
      <c r="TOP14" s="83"/>
      <c r="TOQ14" s="83"/>
      <c r="TOR14" s="83"/>
      <c r="TOS14" s="83"/>
      <c r="TOT14" s="83"/>
      <c r="TOU14" s="83"/>
      <c r="TOV14" s="83"/>
      <c r="TOW14" s="83"/>
      <c r="TOX14" s="83"/>
      <c r="TOY14" s="83"/>
      <c r="TOZ14" s="83"/>
      <c r="TPA14" s="83"/>
      <c r="TPB14" s="83"/>
      <c r="TPC14" s="83"/>
      <c r="TPD14" s="83"/>
      <c r="TPE14" s="83"/>
      <c r="TPF14" s="83"/>
      <c r="TPG14" s="83"/>
      <c r="TPH14" s="83"/>
      <c r="TPI14" s="83"/>
      <c r="TPJ14" s="83"/>
      <c r="TPK14" s="83"/>
      <c r="TPL14" s="83"/>
      <c r="TPM14" s="83"/>
      <c r="TPN14" s="83"/>
      <c r="TPO14" s="83"/>
      <c r="TPP14" s="83"/>
      <c r="TPQ14" s="83"/>
      <c r="TPR14" s="83"/>
      <c r="TPS14" s="83"/>
      <c r="TPT14" s="83"/>
      <c r="TPU14" s="83"/>
      <c r="TPV14" s="83"/>
      <c r="TPW14" s="83"/>
      <c r="TPX14" s="83"/>
      <c r="TPY14" s="83"/>
      <c r="TPZ14" s="83"/>
      <c r="TQA14" s="83"/>
      <c r="TQB14" s="83"/>
      <c r="TQC14" s="83"/>
      <c r="TQD14" s="83"/>
      <c r="TQE14" s="83"/>
      <c r="TQF14" s="83"/>
      <c r="TQG14" s="83"/>
      <c r="TQH14" s="83"/>
      <c r="TQI14" s="83"/>
      <c r="TQJ14" s="83"/>
      <c r="TQK14" s="83"/>
      <c r="TQL14" s="83"/>
      <c r="TQM14" s="83"/>
      <c r="TQN14" s="83"/>
      <c r="TQO14" s="83"/>
      <c r="TQP14" s="83"/>
      <c r="TQQ14" s="83"/>
      <c r="TQR14" s="83"/>
      <c r="TQS14" s="83"/>
      <c r="TQT14" s="83"/>
      <c r="TQU14" s="83"/>
      <c r="TQV14" s="83"/>
      <c r="TQW14" s="83"/>
      <c r="TQX14" s="83"/>
      <c r="TQY14" s="83"/>
      <c r="TQZ14" s="83"/>
      <c r="TRA14" s="83"/>
      <c r="TRB14" s="83"/>
      <c r="TRC14" s="83"/>
      <c r="TRD14" s="83"/>
      <c r="TRE14" s="83"/>
      <c r="TRF14" s="83"/>
      <c r="TRG14" s="83"/>
      <c r="TRH14" s="83"/>
      <c r="TRI14" s="83"/>
      <c r="TRJ14" s="83"/>
      <c r="TRK14" s="83"/>
      <c r="TRL14" s="83"/>
      <c r="TRM14" s="83"/>
      <c r="TRN14" s="83"/>
      <c r="TRO14" s="83"/>
      <c r="TRP14" s="83"/>
      <c r="TRQ14" s="83"/>
      <c r="TRR14" s="83"/>
      <c r="TRS14" s="83"/>
      <c r="TRT14" s="83"/>
      <c r="TRU14" s="83"/>
      <c r="TRV14" s="83"/>
      <c r="TRW14" s="83"/>
      <c r="TRX14" s="83"/>
      <c r="TRY14" s="83"/>
      <c r="TRZ14" s="83"/>
      <c r="TSA14" s="83"/>
      <c r="TSB14" s="83"/>
      <c r="TSC14" s="83"/>
      <c r="TSD14" s="83"/>
      <c r="TSE14" s="83"/>
      <c r="TSF14" s="83"/>
      <c r="TSG14" s="83"/>
      <c r="TSH14" s="83"/>
      <c r="TSI14" s="83"/>
      <c r="TSJ14" s="83"/>
      <c r="TSK14" s="83"/>
      <c r="TSL14" s="83"/>
      <c r="TSM14" s="83"/>
      <c r="TSN14" s="83"/>
      <c r="TSO14" s="83"/>
      <c r="TSP14" s="83"/>
      <c r="TSQ14" s="83"/>
      <c r="TSR14" s="83"/>
      <c r="TSS14" s="83"/>
      <c r="TST14" s="83"/>
      <c r="TSU14" s="83"/>
      <c r="TSV14" s="83"/>
      <c r="TSW14" s="83"/>
      <c r="TSX14" s="83"/>
      <c r="TSY14" s="83"/>
      <c r="TSZ14" s="83"/>
      <c r="TTA14" s="83"/>
      <c r="TTB14" s="83"/>
      <c r="TTC14" s="83"/>
      <c r="TTD14" s="83"/>
      <c r="TTE14" s="83"/>
      <c r="TTF14" s="83"/>
      <c r="TTG14" s="83"/>
      <c r="TTH14" s="83"/>
      <c r="TTI14" s="83"/>
      <c r="TTJ14" s="83"/>
      <c r="TTK14" s="83"/>
      <c r="TTL14" s="83"/>
      <c r="TTM14" s="83"/>
      <c r="TTN14" s="83"/>
      <c r="TTO14" s="83"/>
      <c r="TTP14" s="83"/>
      <c r="TTQ14" s="83"/>
      <c r="TTR14" s="83"/>
      <c r="TTS14" s="83"/>
      <c r="TTT14" s="83"/>
      <c r="TTU14" s="83"/>
      <c r="TTV14" s="83"/>
      <c r="TTW14" s="83"/>
      <c r="TTX14" s="83"/>
      <c r="TTY14" s="83"/>
      <c r="TTZ14" s="83"/>
      <c r="TUA14" s="83"/>
      <c r="TUB14" s="83"/>
      <c r="TUC14" s="83"/>
      <c r="TUD14" s="83"/>
      <c r="TUE14" s="83"/>
      <c r="TUF14" s="83"/>
      <c r="TUG14" s="83"/>
      <c r="TUH14" s="83"/>
      <c r="TUI14" s="83"/>
      <c r="TUJ14" s="83"/>
      <c r="TUK14" s="83"/>
      <c r="TUL14" s="83"/>
      <c r="TUM14" s="83"/>
      <c r="TUN14" s="83"/>
      <c r="TUO14" s="83"/>
      <c r="TUP14" s="83"/>
      <c r="TUQ14" s="83"/>
      <c r="TUR14" s="83"/>
      <c r="TUS14" s="83"/>
      <c r="TUT14" s="83"/>
      <c r="TUU14" s="83"/>
      <c r="TUV14" s="83"/>
      <c r="TUW14" s="83"/>
      <c r="TUX14" s="83"/>
      <c r="TUY14" s="83"/>
      <c r="TUZ14" s="83"/>
      <c r="TVA14" s="83"/>
      <c r="TVB14" s="83"/>
      <c r="TVC14" s="83"/>
      <c r="TVD14" s="83"/>
      <c r="TVE14" s="83"/>
      <c r="TVF14" s="83"/>
      <c r="TVG14" s="83"/>
      <c r="TVH14" s="83"/>
      <c r="TVI14" s="83"/>
      <c r="TVJ14" s="83"/>
      <c r="TVK14" s="83"/>
      <c r="TVL14" s="83"/>
      <c r="TVM14" s="83"/>
      <c r="TVN14" s="83"/>
      <c r="TVO14" s="83"/>
      <c r="TVP14" s="83"/>
      <c r="TVQ14" s="83"/>
      <c r="TVR14" s="83"/>
      <c r="TVS14" s="83"/>
      <c r="TVT14" s="83"/>
      <c r="TVU14" s="83"/>
      <c r="TVV14" s="83"/>
      <c r="TVW14" s="83"/>
      <c r="TVX14" s="83"/>
      <c r="TVY14" s="83"/>
      <c r="TVZ14" s="83"/>
      <c r="TWA14" s="83"/>
      <c r="TWB14" s="83"/>
      <c r="TWC14" s="83"/>
      <c r="TWD14" s="83"/>
      <c r="TWE14" s="83"/>
      <c r="TWF14" s="83"/>
      <c r="TWG14" s="83"/>
      <c r="TWH14" s="83"/>
      <c r="TWI14" s="83"/>
      <c r="TWJ14" s="83"/>
      <c r="TWK14" s="83"/>
      <c r="TWL14" s="83"/>
      <c r="TWM14" s="83"/>
      <c r="TWN14" s="83"/>
      <c r="TWO14" s="83"/>
      <c r="TWP14" s="83"/>
      <c r="TWQ14" s="83"/>
      <c r="TWR14" s="83"/>
      <c r="TWS14" s="83"/>
      <c r="TWT14" s="83"/>
      <c r="TWU14" s="83"/>
      <c r="TWV14" s="83"/>
      <c r="TWW14" s="83"/>
      <c r="TWX14" s="83"/>
      <c r="TWY14" s="83"/>
      <c r="TWZ14" s="83"/>
      <c r="TXA14" s="83"/>
      <c r="TXB14" s="83"/>
      <c r="TXC14" s="83"/>
      <c r="TXD14" s="83"/>
      <c r="TXE14" s="83"/>
      <c r="TXF14" s="83"/>
      <c r="TXG14" s="83"/>
      <c r="TXH14" s="83"/>
      <c r="TXI14" s="83"/>
      <c r="TXJ14" s="83"/>
      <c r="TXK14" s="83"/>
      <c r="TXL14" s="83"/>
      <c r="TXM14" s="83"/>
      <c r="TXN14" s="83"/>
      <c r="TXO14" s="83"/>
      <c r="TXP14" s="83"/>
      <c r="TXQ14" s="83"/>
      <c r="TXR14" s="83"/>
      <c r="TXS14" s="83"/>
      <c r="TXT14" s="83"/>
      <c r="TXU14" s="83"/>
      <c r="TXV14" s="83"/>
      <c r="TXW14" s="83"/>
      <c r="TXX14" s="83"/>
      <c r="TXY14" s="83"/>
      <c r="TXZ14" s="83"/>
      <c r="TYA14" s="83"/>
      <c r="TYB14" s="83"/>
      <c r="TYC14" s="83"/>
      <c r="TYD14" s="83"/>
      <c r="TYE14" s="83"/>
      <c r="TYF14" s="83"/>
      <c r="TYG14" s="83"/>
      <c r="TYH14" s="83"/>
      <c r="TYI14" s="83"/>
      <c r="TYJ14" s="83"/>
      <c r="TYK14" s="83"/>
      <c r="TYL14" s="83"/>
      <c r="TYM14" s="83"/>
      <c r="TYN14" s="83"/>
      <c r="TYO14" s="83"/>
      <c r="TYP14" s="83"/>
      <c r="TYQ14" s="83"/>
      <c r="TYR14" s="83"/>
      <c r="TYS14" s="83"/>
      <c r="TYT14" s="83"/>
      <c r="TYU14" s="83"/>
      <c r="TYV14" s="83"/>
      <c r="TYW14" s="83"/>
      <c r="TYX14" s="83"/>
      <c r="TYY14" s="83"/>
      <c r="TYZ14" s="83"/>
      <c r="TZA14" s="83"/>
      <c r="TZB14" s="83"/>
      <c r="TZC14" s="83"/>
      <c r="TZD14" s="83"/>
      <c r="TZE14" s="83"/>
      <c r="TZF14" s="83"/>
      <c r="TZG14" s="83"/>
      <c r="TZH14" s="83"/>
      <c r="TZI14" s="83"/>
      <c r="TZJ14" s="83"/>
      <c r="TZK14" s="83"/>
      <c r="TZL14" s="83"/>
      <c r="TZM14" s="83"/>
      <c r="TZN14" s="83"/>
      <c r="TZO14" s="83"/>
      <c r="TZP14" s="83"/>
      <c r="TZQ14" s="83"/>
      <c r="TZR14" s="83"/>
      <c r="TZS14" s="83"/>
      <c r="TZT14" s="83"/>
      <c r="TZU14" s="83"/>
      <c r="TZV14" s="83"/>
      <c r="TZW14" s="83"/>
      <c r="TZX14" s="83"/>
      <c r="TZY14" s="83"/>
      <c r="TZZ14" s="83"/>
      <c r="UAA14" s="83"/>
      <c r="UAB14" s="83"/>
      <c r="UAC14" s="83"/>
      <c r="UAD14" s="83"/>
      <c r="UAE14" s="83"/>
      <c r="UAF14" s="83"/>
      <c r="UAG14" s="83"/>
      <c r="UAH14" s="83"/>
      <c r="UAI14" s="83"/>
      <c r="UAJ14" s="83"/>
      <c r="UAK14" s="83"/>
      <c r="UAL14" s="83"/>
      <c r="UAM14" s="83"/>
      <c r="UAN14" s="83"/>
      <c r="UAO14" s="83"/>
      <c r="UAP14" s="83"/>
      <c r="UAQ14" s="83"/>
      <c r="UAR14" s="83"/>
      <c r="UAS14" s="83"/>
      <c r="UAT14" s="83"/>
      <c r="UAU14" s="83"/>
      <c r="UAV14" s="83"/>
      <c r="UAW14" s="83"/>
      <c r="UAX14" s="83"/>
      <c r="UAY14" s="83"/>
      <c r="UAZ14" s="83"/>
      <c r="UBA14" s="83"/>
      <c r="UBB14" s="83"/>
      <c r="UBC14" s="83"/>
      <c r="UBD14" s="83"/>
      <c r="UBE14" s="83"/>
      <c r="UBF14" s="83"/>
      <c r="UBG14" s="83"/>
      <c r="UBH14" s="83"/>
      <c r="UBI14" s="83"/>
      <c r="UBJ14" s="83"/>
      <c r="UBK14" s="83"/>
      <c r="UBL14" s="83"/>
      <c r="UBM14" s="83"/>
      <c r="UBN14" s="83"/>
      <c r="UBO14" s="83"/>
      <c r="UBP14" s="83"/>
      <c r="UBQ14" s="83"/>
      <c r="UBR14" s="83"/>
      <c r="UBS14" s="83"/>
      <c r="UBT14" s="83"/>
      <c r="UBU14" s="83"/>
      <c r="UBV14" s="83"/>
      <c r="UBW14" s="83"/>
      <c r="UBX14" s="83"/>
      <c r="UBY14" s="83"/>
      <c r="UBZ14" s="83"/>
      <c r="UCA14" s="83"/>
      <c r="UCB14" s="83"/>
      <c r="UCC14" s="83"/>
      <c r="UCD14" s="83"/>
      <c r="UCE14" s="83"/>
      <c r="UCF14" s="83"/>
      <c r="UCG14" s="83"/>
      <c r="UCH14" s="83"/>
      <c r="UCI14" s="83"/>
      <c r="UCJ14" s="83"/>
      <c r="UCK14" s="83"/>
      <c r="UCL14" s="83"/>
      <c r="UCM14" s="83"/>
      <c r="UCN14" s="83"/>
      <c r="UCO14" s="83"/>
      <c r="UCP14" s="83"/>
      <c r="UCQ14" s="83"/>
      <c r="UCR14" s="83"/>
      <c r="UCS14" s="83"/>
      <c r="UCT14" s="83"/>
      <c r="UCU14" s="83"/>
      <c r="UCV14" s="83"/>
      <c r="UCW14" s="83"/>
      <c r="UCX14" s="83"/>
      <c r="UCY14" s="83"/>
      <c r="UCZ14" s="83"/>
      <c r="UDA14" s="83"/>
      <c r="UDB14" s="83"/>
      <c r="UDC14" s="83"/>
      <c r="UDD14" s="83"/>
      <c r="UDE14" s="83"/>
      <c r="UDF14" s="83"/>
      <c r="UDG14" s="83"/>
      <c r="UDH14" s="83"/>
      <c r="UDI14" s="83"/>
      <c r="UDJ14" s="83"/>
      <c r="UDK14" s="83"/>
      <c r="UDL14" s="83"/>
      <c r="UDM14" s="83"/>
      <c r="UDN14" s="83"/>
      <c r="UDO14" s="83"/>
      <c r="UDP14" s="83"/>
      <c r="UDQ14" s="83"/>
      <c r="UDR14" s="83"/>
      <c r="UDS14" s="83"/>
      <c r="UDT14" s="83"/>
      <c r="UDU14" s="83"/>
      <c r="UDV14" s="83"/>
      <c r="UDW14" s="83"/>
      <c r="UDX14" s="83"/>
      <c r="UDY14" s="83"/>
      <c r="UDZ14" s="83"/>
      <c r="UEA14" s="83"/>
      <c r="UEB14" s="83"/>
      <c r="UEC14" s="83"/>
      <c r="UED14" s="83"/>
      <c r="UEE14" s="83"/>
      <c r="UEF14" s="83"/>
      <c r="UEG14" s="83"/>
      <c r="UEH14" s="83"/>
      <c r="UEI14" s="83"/>
      <c r="UEJ14" s="83"/>
      <c r="UEK14" s="83"/>
      <c r="UEL14" s="83"/>
      <c r="UEM14" s="83"/>
      <c r="UEN14" s="83"/>
      <c r="UEO14" s="83"/>
      <c r="UEP14" s="83"/>
      <c r="UEQ14" s="83"/>
      <c r="UER14" s="83"/>
      <c r="UES14" s="83"/>
      <c r="UET14" s="83"/>
      <c r="UEU14" s="83"/>
      <c r="UEV14" s="83"/>
      <c r="UEW14" s="83"/>
      <c r="UEX14" s="83"/>
      <c r="UEY14" s="83"/>
      <c r="UEZ14" s="83"/>
      <c r="UFA14" s="83"/>
      <c r="UFB14" s="83"/>
      <c r="UFC14" s="83"/>
      <c r="UFD14" s="83"/>
      <c r="UFE14" s="83"/>
      <c r="UFF14" s="83"/>
      <c r="UFG14" s="83"/>
      <c r="UFH14" s="83"/>
      <c r="UFI14" s="83"/>
      <c r="UFJ14" s="83"/>
      <c r="UFK14" s="83"/>
      <c r="UFL14" s="83"/>
      <c r="UFM14" s="83"/>
      <c r="UFN14" s="83"/>
      <c r="UFO14" s="83"/>
      <c r="UFP14" s="83"/>
      <c r="UFQ14" s="83"/>
      <c r="UFR14" s="83"/>
      <c r="UFS14" s="83"/>
      <c r="UFT14" s="83"/>
      <c r="UFU14" s="83"/>
      <c r="UFV14" s="83"/>
      <c r="UFW14" s="83"/>
      <c r="UFX14" s="83"/>
      <c r="UFY14" s="83"/>
      <c r="UFZ14" s="83"/>
      <c r="UGA14" s="83"/>
      <c r="UGB14" s="83"/>
      <c r="UGC14" s="83"/>
      <c r="UGD14" s="83"/>
      <c r="UGE14" s="83"/>
      <c r="UGF14" s="83"/>
      <c r="UGG14" s="83"/>
      <c r="UGH14" s="83"/>
      <c r="UGI14" s="83"/>
      <c r="UGJ14" s="83"/>
      <c r="UGK14" s="83"/>
      <c r="UGL14" s="83"/>
      <c r="UGM14" s="83"/>
      <c r="UGN14" s="83"/>
      <c r="UGO14" s="83"/>
      <c r="UGP14" s="83"/>
      <c r="UGQ14" s="83"/>
      <c r="UGR14" s="83"/>
      <c r="UGS14" s="83"/>
      <c r="UGT14" s="83"/>
      <c r="UGU14" s="83"/>
      <c r="UGV14" s="83"/>
      <c r="UGW14" s="83"/>
      <c r="UGX14" s="83"/>
      <c r="UGY14" s="83"/>
      <c r="UGZ14" s="83"/>
      <c r="UHA14" s="83"/>
      <c r="UHB14" s="83"/>
      <c r="UHC14" s="83"/>
      <c r="UHD14" s="83"/>
      <c r="UHE14" s="83"/>
      <c r="UHF14" s="83"/>
      <c r="UHG14" s="83"/>
      <c r="UHH14" s="83"/>
      <c r="UHI14" s="83"/>
      <c r="UHJ14" s="83"/>
      <c r="UHK14" s="83"/>
      <c r="UHL14" s="83"/>
      <c r="UHM14" s="83"/>
      <c r="UHN14" s="83"/>
      <c r="UHO14" s="83"/>
      <c r="UHP14" s="83"/>
      <c r="UHQ14" s="83"/>
      <c r="UHR14" s="83"/>
      <c r="UHS14" s="83"/>
      <c r="UHT14" s="83"/>
      <c r="UHU14" s="83"/>
      <c r="UHV14" s="83"/>
      <c r="UHW14" s="83"/>
      <c r="UHX14" s="83"/>
      <c r="UHY14" s="83"/>
      <c r="UHZ14" s="83"/>
      <c r="UIA14" s="83"/>
      <c r="UIB14" s="83"/>
      <c r="UIC14" s="83"/>
      <c r="UID14" s="83"/>
      <c r="UIE14" s="83"/>
      <c r="UIF14" s="83"/>
      <c r="UIG14" s="83"/>
      <c r="UIH14" s="83"/>
      <c r="UII14" s="83"/>
      <c r="UIJ14" s="83"/>
      <c r="UIK14" s="83"/>
      <c r="UIL14" s="83"/>
      <c r="UIM14" s="83"/>
      <c r="UIN14" s="83"/>
      <c r="UIO14" s="83"/>
      <c r="UIP14" s="83"/>
      <c r="UIQ14" s="83"/>
      <c r="UIR14" s="83"/>
      <c r="UIS14" s="83"/>
      <c r="UIT14" s="83"/>
      <c r="UIU14" s="83"/>
      <c r="UIV14" s="83"/>
      <c r="UIW14" s="83"/>
      <c r="UIX14" s="83"/>
      <c r="UIY14" s="83"/>
      <c r="UIZ14" s="83"/>
      <c r="UJA14" s="83"/>
      <c r="UJB14" s="83"/>
      <c r="UJC14" s="83"/>
      <c r="UJD14" s="83"/>
      <c r="UJE14" s="83"/>
      <c r="UJF14" s="83"/>
      <c r="UJG14" s="83"/>
      <c r="UJH14" s="83"/>
      <c r="UJI14" s="83"/>
      <c r="UJJ14" s="83"/>
      <c r="UJK14" s="83"/>
      <c r="UJL14" s="83"/>
      <c r="UJM14" s="83"/>
      <c r="UJN14" s="83"/>
      <c r="UJO14" s="83"/>
      <c r="UJP14" s="83"/>
      <c r="UJQ14" s="83"/>
      <c r="UJR14" s="83"/>
      <c r="UJS14" s="83"/>
      <c r="UJT14" s="83"/>
      <c r="UJU14" s="83"/>
      <c r="UJV14" s="83"/>
      <c r="UJW14" s="83"/>
      <c r="UJX14" s="83"/>
      <c r="UJY14" s="83"/>
      <c r="UJZ14" s="83"/>
      <c r="UKA14" s="83"/>
      <c r="UKB14" s="83"/>
      <c r="UKC14" s="83"/>
      <c r="UKD14" s="83"/>
      <c r="UKE14" s="83"/>
      <c r="UKF14" s="83"/>
      <c r="UKG14" s="83"/>
      <c r="UKH14" s="83"/>
      <c r="UKI14" s="83"/>
      <c r="UKJ14" s="83"/>
      <c r="UKK14" s="83"/>
      <c r="UKL14" s="83"/>
      <c r="UKM14" s="83"/>
      <c r="UKN14" s="83"/>
      <c r="UKO14" s="83"/>
      <c r="UKP14" s="83"/>
      <c r="UKQ14" s="83"/>
      <c r="UKR14" s="83"/>
      <c r="UKS14" s="83"/>
      <c r="UKT14" s="83"/>
      <c r="UKU14" s="83"/>
      <c r="UKV14" s="83"/>
      <c r="UKW14" s="83"/>
      <c r="UKX14" s="83"/>
      <c r="UKY14" s="83"/>
      <c r="UKZ14" s="83"/>
      <c r="ULA14" s="83"/>
      <c r="ULB14" s="83"/>
      <c r="ULC14" s="83"/>
      <c r="ULD14" s="83"/>
      <c r="ULE14" s="83"/>
      <c r="ULF14" s="83"/>
      <c r="ULG14" s="83"/>
      <c r="ULH14" s="83"/>
      <c r="ULI14" s="83"/>
      <c r="ULJ14" s="83"/>
      <c r="ULK14" s="83"/>
      <c r="ULL14" s="83"/>
      <c r="ULM14" s="83"/>
      <c r="ULN14" s="83"/>
      <c r="ULO14" s="83"/>
      <c r="ULP14" s="83"/>
      <c r="ULQ14" s="83"/>
      <c r="ULR14" s="83"/>
      <c r="ULS14" s="83"/>
      <c r="ULT14" s="83"/>
      <c r="ULU14" s="83"/>
      <c r="ULV14" s="83"/>
      <c r="ULW14" s="83"/>
      <c r="ULX14" s="83"/>
      <c r="ULY14" s="83"/>
      <c r="ULZ14" s="83"/>
      <c r="UMA14" s="83"/>
      <c r="UMB14" s="83"/>
      <c r="UMC14" s="83"/>
      <c r="UMD14" s="83"/>
      <c r="UME14" s="83"/>
      <c r="UMF14" s="83"/>
      <c r="UMG14" s="83"/>
      <c r="UMH14" s="83"/>
      <c r="UMI14" s="83"/>
      <c r="UMJ14" s="83"/>
      <c r="UMK14" s="83"/>
      <c r="UML14" s="83"/>
      <c r="UMM14" s="83"/>
      <c r="UMN14" s="83"/>
      <c r="UMO14" s="83"/>
      <c r="UMP14" s="83"/>
      <c r="UMQ14" s="83"/>
      <c r="UMR14" s="83"/>
      <c r="UMS14" s="83"/>
      <c r="UMT14" s="83"/>
      <c r="UMU14" s="83"/>
      <c r="UMV14" s="83"/>
      <c r="UMW14" s="83"/>
      <c r="UMX14" s="83"/>
      <c r="UMY14" s="83"/>
      <c r="UMZ14" s="83"/>
      <c r="UNA14" s="83"/>
      <c r="UNB14" s="83"/>
      <c r="UNC14" s="83"/>
      <c r="UND14" s="83"/>
      <c r="UNE14" s="83"/>
      <c r="UNF14" s="83"/>
      <c r="UNG14" s="83"/>
      <c r="UNH14" s="83"/>
      <c r="UNI14" s="83"/>
      <c r="UNJ14" s="83"/>
      <c r="UNK14" s="83"/>
      <c r="UNL14" s="83"/>
      <c r="UNM14" s="83"/>
      <c r="UNN14" s="83"/>
      <c r="UNO14" s="83"/>
      <c r="UNP14" s="83"/>
      <c r="UNQ14" s="83"/>
      <c r="UNR14" s="83"/>
      <c r="UNS14" s="83"/>
      <c r="UNT14" s="83"/>
      <c r="UNU14" s="83"/>
      <c r="UNV14" s="83"/>
      <c r="UNW14" s="83"/>
      <c r="UNX14" s="83"/>
      <c r="UNY14" s="83"/>
      <c r="UNZ14" s="83"/>
      <c r="UOA14" s="83"/>
      <c r="UOB14" s="83"/>
      <c r="UOC14" s="83"/>
      <c r="UOD14" s="83"/>
      <c r="UOE14" s="83"/>
      <c r="UOF14" s="83"/>
      <c r="UOG14" s="83"/>
      <c r="UOH14" s="83"/>
      <c r="UOI14" s="83"/>
      <c r="UOJ14" s="83"/>
      <c r="UOK14" s="83"/>
      <c r="UOL14" s="83"/>
      <c r="UOM14" s="83"/>
      <c r="UON14" s="83"/>
      <c r="UOO14" s="83"/>
      <c r="UOP14" s="83"/>
      <c r="UOQ14" s="83"/>
      <c r="UOR14" s="83"/>
      <c r="UOS14" s="83"/>
      <c r="UOT14" s="83"/>
      <c r="UOU14" s="83"/>
      <c r="UOV14" s="83"/>
      <c r="UOW14" s="83"/>
      <c r="UOX14" s="83"/>
      <c r="UOY14" s="83"/>
      <c r="UOZ14" s="83"/>
      <c r="UPA14" s="83"/>
      <c r="UPB14" s="83"/>
      <c r="UPC14" s="83"/>
      <c r="UPD14" s="83"/>
      <c r="UPE14" s="83"/>
      <c r="UPF14" s="83"/>
      <c r="UPG14" s="83"/>
      <c r="UPH14" s="83"/>
      <c r="UPI14" s="83"/>
      <c r="UPJ14" s="83"/>
      <c r="UPK14" s="83"/>
      <c r="UPL14" s="83"/>
      <c r="UPM14" s="83"/>
      <c r="UPN14" s="83"/>
      <c r="UPO14" s="83"/>
      <c r="UPP14" s="83"/>
      <c r="UPQ14" s="83"/>
      <c r="UPR14" s="83"/>
      <c r="UPS14" s="83"/>
      <c r="UPT14" s="83"/>
      <c r="UPU14" s="83"/>
      <c r="UPV14" s="83"/>
      <c r="UPW14" s="83"/>
      <c r="UPX14" s="83"/>
      <c r="UPY14" s="83"/>
      <c r="UPZ14" s="83"/>
      <c r="UQA14" s="83"/>
      <c r="UQB14" s="83"/>
      <c r="UQC14" s="83"/>
      <c r="UQD14" s="83"/>
      <c r="UQE14" s="83"/>
      <c r="UQF14" s="83"/>
      <c r="UQG14" s="83"/>
      <c r="UQH14" s="83"/>
      <c r="UQI14" s="83"/>
      <c r="UQJ14" s="83"/>
      <c r="UQK14" s="83"/>
      <c r="UQL14" s="83"/>
      <c r="UQM14" s="83"/>
      <c r="UQN14" s="83"/>
      <c r="UQO14" s="83"/>
      <c r="UQP14" s="83"/>
      <c r="UQQ14" s="83"/>
      <c r="UQR14" s="83"/>
      <c r="UQS14" s="83"/>
      <c r="UQT14" s="83"/>
      <c r="UQU14" s="83"/>
      <c r="UQV14" s="83"/>
      <c r="UQW14" s="83"/>
      <c r="UQX14" s="83"/>
      <c r="UQY14" s="83"/>
      <c r="UQZ14" s="83"/>
      <c r="URA14" s="83"/>
      <c r="URB14" s="83"/>
      <c r="URC14" s="83"/>
      <c r="URD14" s="83"/>
      <c r="URE14" s="83"/>
      <c r="URF14" s="83"/>
      <c r="URG14" s="83"/>
      <c r="URH14" s="83"/>
      <c r="URI14" s="83"/>
      <c r="URJ14" s="83"/>
      <c r="URK14" s="83"/>
      <c r="URL14" s="83"/>
      <c r="URM14" s="83"/>
      <c r="URN14" s="83"/>
      <c r="URO14" s="83"/>
      <c r="URP14" s="83"/>
      <c r="URQ14" s="83"/>
      <c r="URR14" s="83"/>
      <c r="URS14" s="83"/>
      <c r="URT14" s="83"/>
      <c r="URU14" s="83"/>
      <c r="URV14" s="83"/>
      <c r="URW14" s="83"/>
      <c r="URX14" s="83"/>
      <c r="URY14" s="83"/>
      <c r="URZ14" s="83"/>
      <c r="USA14" s="83"/>
      <c r="USB14" s="83"/>
      <c r="USC14" s="83"/>
      <c r="USD14" s="83"/>
      <c r="USE14" s="83"/>
      <c r="USF14" s="83"/>
      <c r="USG14" s="83"/>
      <c r="USH14" s="83"/>
      <c r="USI14" s="83"/>
      <c r="USJ14" s="83"/>
      <c r="USK14" s="83"/>
      <c r="USL14" s="83"/>
      <c r="USM14" s="83"/>
      <c r="USN14" s="83"/>
      <c r="USO14" s="83"/>
      <c r="USP14" s="83"/>
      <c r="USQ14" s="83"/>
      <c r="USR14" s="83"/>
      <c r="USS14" s="83"/>
      <c r="UST14" s="83"/>
      <c r="USU14" s="83"/>
      <c r="USV14" s="83"/>
      <c r="USW14" s="83"/>
      <c r="USX14" s="83"/>
      <c r="USY14" s="83"/>
      <c r="USZ14" s="83"/>
      <c r="UTA14" s="83"/>
      <c r="UTB14" s="83"/>
      <c r="UTC14" s="83"/>
      <c r="UTD14" s="83"/>
      <c r="UTE14" s="83"/>
      <c r="UTF14" s="83"/>
      <c r="UTG14" s="83"/>
      <c r="UTH14" s="83"/>
      <c r="UTI14" s="83"/>
      <c r="UTJ14" s="83"/>
      <c r="UTK14" s="83"/>
      <c r="UTL14" s="83"/>
      <c r="UTM14" s="83"/>
      <c r="UTN14" s="83"/>
      <c r="UTO14" s="83"/>
      <c r="UTP14" s="83"/>
      <c r="UTQ14" s="83"/>
      <c r="UTR14" s="83"/>
      <c r="UTS14" s="83"/>
      <c r="UTT14" s="83"/>
      <c r="UTU14" s="83"/>
      <c r="UTV14" s="83"/>
      <c r="UTW14" s="83"/>
      <c r="UTX14" s="83"/>
      <c r="UTY14" s="83"/>
      <c r="UTZ14" s="83"/>
      <c r="UUA14" s="83"/>
      <c r="UUB14" s="83"/>
      <c r="UUC14" s="83"/>
      <c r="UUD14" s="83"/>
      <c r="UUE14" s="83"/>
      <c r="UUF14" s="83"/>
      <c r="UUG14" s="83"/>
      <c r="UUH14" s="83"/>
      <c r="UUI14" s="83"/>
      <c r="UUJ14" s="83"/>
      <c r="UUK14" s="83"/>
      <c r="UUL14" s="83"/>
      <c r="UUM14" s="83"/>
      <c r="UUN14" s="83"/>
      <c r="UUO14" s="83"/>
      <c r="UUP14" s="83"/>
      <c r="UUQ14" s="83"/>
      <c r="UUR14" s="83"/>
      <c r="UUS14" s="83"/>
      <c r="UUT14" s="83"/>
      <c r="UUU14" s="83"/>
      <c r="UUV14" s="83"/>
      <c r="UUW14" s="83"/>
      <c r="UUX14" s="83"/>
      <c r="UUY14" s="83"/>
      <c r="UUZ14" s="83"/>
      <c r="UVA14" s="83"/>
      <c r="UVB14" s="83"/>
      <c r="UVC14" s="83"/>
      <c r="UVD14" s="83"/>
      <c r="UVE14" s="83"/>
      <c r="UVF14" s="83"/>
      <c r="UVG14" s="83"/>
      <c r="UVH14" s="83"/>
      <c r="UVI14" s="83"/>
      <c r="UVJ14" s="83"/>
      <c r="UVK14" s="83"/>
      <c r="UVL14" s="83"/>
      <c r="UVM14" s="83"/>
      <c r="UVN14" s="83"/>
      <c r="UVO14" s="83"/>
      <c r="UVP14" s="83"/>
      <c r="UVQ14" s="83"/>
      <c r="UVR14" s="83"/>
      <c r="UVS14" s="83"/>
      <c r="UVT14" s="83"/>
      <c r="UVU14" s="83"/>
      <c r="UVV14" s="83"/>
      <c r="UVW14" s="83"/>
      <c r="UVX14" s="83"/>
      <c r="UVY14" s="83"/>
      <c r="UVZ14" s="83"/>
      <c r="UWA14" s="83"/>
      <c r="UWB14" s="83"/>
      <c r="UWC14" s="83"/>
      <c r="UWD14" s="83"/>
      <c r="UWE14" s="83"/>
      <c r="UWF14" s="83"/>
      <c r="UWG14" s="83"/>
      <c r="UWH14" s="83"/>
      <c r="UWI14" s="83"/>
      <c r="UWJ14" s="83"/>
      <c r="UWK14" s="83"/>
      <c r="UWL14" s="83"/>
      <c r="UWM14" s="83"/>
      <c r="UWN14" s="83"/>
      <c r="UWO14" s="83"/>
      <c r="UWP14" s="83"/>
      <c r="UWQ14" s="83"/>
      <c r="UWR14" s="83"/>
      <c r="UWS14" s="83"/>
      <c r="UWT14" s="83"/>
      <c r="UWU14" s="83"/>
      <c r="UWV14" s="83"/>
      <c r="UWW14" s="83"/>
      <c r="UWX14" s="83"/>
      <c r="UWY14" s="83"/>
      <c r="UWZ14" s="83"/>
      <c r="UXA14" s="83"/>
      <c r="UXB14" s="83"/>
      <c r="UXC14" s="83"/>
      <c r="UXD14" s="83"/>
      <c r="UXE14" s="83"/>
      <c r="UXF14" s="83"/>
      <c r="UXG14" s="83"/>
      <c r="UXH14" s="83"/>
      <c r="UXI14" s="83"/>
      <c r="UXJ14" s="83"/>
      <c r="UXK14" s="83"/>
      <c r="UXL14" s="83"/>
      <c r="UXM14" s="83"/>
      <c r="UXN14" s="83"/>
      <c r="UXO14" s="83"/>
      <c r="UXP14" s="83"/>
      <c r="UXQ14" s="83"/>
      <c r="UXR14" s="83"/>
      <c r="UXS14" s="83"/>
      <c r="UXT14" s="83"/>
      <c r="UXU14" s="83"/>
      <c r="UXV14" s="83"/>
      <c r="UXW14" s="83"/>
      <c r="UXX14" s="83"/>
      <c r="UXY14" s="83"/>
      <c r="UXZ14" s="83"/>
      <c r="UYA14" s="83"/>
      <c r="UYB14" s="83"/>
      <c r="UYC14" s="83"/>
      <c r="UYD14" s="83"/>
      <c r="UYE14" s="83"/>
      <c r="UYF14" s="83"/>
      <c r="UYG14" s="83"/>
      <c r="UYH14" s="83"/>
      <c r="UYI14" s="83"/>
      <c r="UYJ14" s="83"/>
      <c r="UYK14" s="83"/>
      <c r="UYL14" s="83"/>
      <c r="UYM14" s="83"/>
      <c r="UYN14" s="83"/>
      <c r="UYO14" s="83"/>
      <c r="UYP14" s="83"/>
      <c r="UYQ14" s="83"/>
      <c r="UYR14" s="83"/>
      <c r="UYS14" s="83"/>
      <c r="UYT14" s="83"/>
      <c r="UYU14" s="83"/>
      <c r="UYV14" s="83"/>
      <c r="UYW14" s="83"/>
      <c r="UYX14" s="83"/>
      <c r="UYY14" s="83"/>
      <c r="UYZ14" s="83"/>
      <c r="UZA14" s="83"/>
      <c r="UZB14" s="83"/>
      <c r="UZC14" s="83"/>
      <c r="UZD14" s="83"/>
      <c r="UZE14" s="83"/>
      <c r="UZF14" s="83"/>
      <c r="UZG14" s="83"/>
      <c r="UZH14" s="83"/>
      <c r="UZI14" s="83"/>
      <c r="UZJ14" s="83"/>
      <c r="UZK14" s="83"/>
      <c r="UZL14" s="83"/>
      <c r="UZM14" s="83"/>
      <c r="UZN14" s="83"/>
      <c r="UZO14" s="83"/>
      <c r="UZP14" s="83"/>
      <c r="UZQ14" s="83"/>
      <c r="UZR14" s="83"/>
      <c r="UZS14" s="83"/>
      <c r="UZT14" s="83"/>
      <c r="UZU14" s="83"/>
      <c r="UZV14" s="83"/>
      <c r="UZW14" s="83"/>
      <c r="UZX14" s="83"/>
      <c r="UZY14" s="83"/>
      <c r="UZZ14" s="83"/>
      <c r="VAA14" s="83"/>
      <c r="VAB14" s="83"/>
      <c r="VAC14" s="83"/>
      <c r="VAD14" s="83"/>
      <c r="VAE14" s="83"/>
      <c r="VAF14" s="83"/>
      <c r="VAG14" s="83"/>
      <c r="VAH14" s="83"/>
      <c r="VAI14" s="83"/>
      <c r="VAJ14" s="83"/>
      <c r="VAK14" s="83"/>
      <c r="VAL14" s="83"/>
      <c r="VAM14" s="83"/>
      <c r="VAN14" s="83"/>
      <c r="VAO14" s="83"/>
      <c r="VAP14" s="83"/>
      <c r="VAQ14" s="83"/>
      <c r="VAR14" s="83"/>
      <c r="VAS14" s="83"/>
      <c r="VAT14" s="83"/>
      <c r="VAU14" s="83"/>
      <c r="VAV14" s="83"/>
      <c r="VAW14" s="83"/>
      <c r="VAX14" s="83"/>
      <c r="VAY14" s="83"/>
      <c r="VAZ14" s="83"/>
      <c r="VBA14" s="83"/>
      <c r="VBB14" s="83"/>
      <c r="VBC14" s="83"/>
      <c r="VBD14" s="83"/>
      <c r="VBE14" s="83"/>
      <c r="VBF14" s="83"/>
      <c r="VBG14" s="83"/>
      <c r="VBH14" s="83"/>
      <c r="VBI14" s="83"/>
      <c r="VBJ14" s="83"/>
      <c r="VBK14" s="83"/>
      <c r="VBL14" s="83"/>
      <c r="VBM14" s="83"/>
      <c r="VBN14" s="83"/>
      <c r="VBO14" s="83"/>
      <c r="VBP14" s="83"/>
      <c r="VBQ14" s="83"/>
      <c r="VBR14" s="83"/>
      <c r="VBS14" s="83"/>
      <c r="VBT14" s="83"/>
      <c r="VBU14" s="83"/>
      <c r="VBV14" s="83"/>
      <c r="VBW14" s="83"/>
      <c r="VBX14" s="83"/>
      <c r="VBY14" s="83"/>
      <c r="VBZ14" s="83"/>
      <c r="VCA14" s="83"/>
      <c r="VCB14" s="83"/>
      <c r="VCC14" s="83"/>
      <c r="VCD14" s="83"/>
      <c r="VCE14" s="83"/>
      <c r="VCF14" s="83"/>
      <c r="VCG14" s="83"/>
      <c r="VCH14" s="83"/>
      <c r="VCI14" s="83"/>
      <c r="VCJ14" s="83"/>
      <c r="VCK14" s="83"/>
      <c r="VCL14" s="83"/>
      <c r="VCM14" s="83"/>
      <c r="VCN14" s="83"/>
      <c r="VCO14" s="83"/>
      <c r="VCP14" s="83"/>
      <c r="VCQ14" s="83"/>
      <c r="VCR14" s="83"/>
      <c r="VCS14" s="83"/>
      <c r="VCT14" s="83"/>
      <c r="VCU14" s="83"/>
      <c r="VCV14" s="83"/>
      <c r="VCW14" s="83"/>
      <c r="VCX14" s="83"/>
      <c r="VCY14" s="83"/>
      <c r="VCZ14" s="83"/>
      <c r="VDA14" s="83"/>
      <c r="VDB14" s="83"/>
      <c r="VDC14" s="83"/>
      <c r="VDD14" s="83"/>
      <c r="VDE14" s="83"/>
      <c r="VDF14" s="83"/>
      <c r="VDG14" s="83"/>
      <c r="VDH14" s="83"/>
      <c r="VDI14" s="83"/>
      <c r="VDJ14" s="83"/>
      <c r="VDK14" s="83"/>
      <c r="VDL14" s="83"/>
      <c r="VDM14" s="83"/>
      <c r="VDN14" s="83"/>
      <c r="VDO14" s="83"/>
      <c r="VDP14" s="83"/>
      <c r="VDQ14" s="83"/>
      <c r="VDR14" s="83"/>
      <c r="VDS14" s="83"/>
      <c r="VDT14" s="83"/>
      <c r="VDU14" s="83"/>
      <c r="VDV14" s="83"/>
      <c r="VDW14" s="83"/>
      <c r="VDX14" s="83"/>
      <c r="VDY14" s="83"/>
      <c r="VDZ14" s="83"/>
      <c r="VEA14" s="83"/>
      <c r="VEB14" s="83"/>
      <c r="VEC14" s="83"/>
      <c r="VED14" s="83"/>
      <c r="VEE14" s="83"/>
      <c r="VEF14" s="83"/>
      <c r="VEG14" s="83"/>
      <c r="VEH14" s="83"/>
      <c r="VEI14" s="83"/>
      <c r="VEJ14" s="83"/>
      <c r="VEK14" s="83"/>
      <c r="VEL14" s="83"/>
      <c r="VEM14" s="83"/>
      <c r="VEN14" s="83"/>
      <c r="VEO14" s="83"/>
      <c r="VEP14" s="83"/>
      <c r="VEQ14" s="83"/>
      <c r="VER14" s="83"/>
      <c r="VES14" s="83"/>
      <c r="VET14" s="83"/>
      <c r="VEU14" s="83"/>
      <c r="VEV14" s="83"/>
      <c r="VEW14" s="83"/>
      <c r="VEX14" s="83"/>
      <c r="VEY14" s="83"/>
      <c r="VEZ14" s="83"/>
      <c r="VFA14" s="83"/>
      <c r="VFB14" s="83"/>
      <c r="VFC14" s="83"/>
      <c r="VFD14" s="83"/>
      <c r="VFE14" s="83"/>
      <c r="VFF14" s="83"/>
      <c r="VFG14" s="83"/>
      <c r="VFH14" s="83"/>
      <c r="VFI14" s="83"/>
      <c r="VFJ14" s="83"/>
      <c r="VFK14" s="83"/>
      <c r="VFL14" s="83"/>
      <c r="VFM14" s="83"/>
      <c r="VFN14" s="83"/>
      <c r="VFO14" s="83"/>
      <c r="VFP14" s="83"/>
      <c r="VFQ14" s="83"/>
      <c r="VFR14" s="83"/>
      <c r="VFS14" s="83"/>
      <c r="VFT14" s="83"/>
      <c r="VFU14" s="83"/>
      <c r="VFV14" s="83"/>
      <c r="VFW14" s="83"/>
      <c r="VFX14" s="83"/>
      <c r="VFY14" s="83"/>
      <c r="VFZ14" s="83"/>
      <c r="VGA14" s="83"/>
      <c r="VGB14" s="83"/>
      <c r="VGC14" s="83"/>
      <c r="VGD14" s="83"/>
      <c r="VGE14" s="83"/>
      <c r="VGF14" s="83"/>
      <c r="VGG14" s="83"/>
      <c r="VGH14" s="83"/>
      <c r="VGI14" s="83"/>
      <c r="VGJ14" s="83"/>
      <c r="VGK14" s="83"/>
      <c r="VGL14" s="83"/>
      <c r="VGM14" s="83"/>
      <c r="VGN14" s="83"/>
      <c r="VGO14" s="83"/>
      <c r="VGP14" s="83"/>
      <c r="VGQ14" s="83"/>
      <c r="VGR14" s="83"/>
      <c r="VGS14" s="83"/>
      <c r="VGT14" s="83"/>
      <c r="VGU14" s="83"/>
      <c r="VGV14" s="83"/>
      <c r="VGW14" s="83"/>
      <c r="VGX14" s="83"/>
      <c r="VGY14" s="83"/>
      <c r="VGZ14" s="83"/>
      <c r="VHA14" s="83"/>
      <c r="VHB14" s="83"/>
      <c r="VHC14" s="83"/>
      <c r="VHD14" s="83"/>
      <c r="VHE14" s="83"/>
      <c r="VHF14" s="83"/>
      <c r="VHG14" s="83"/>
      <c r="VHH14" s="83"/>
      <c r="VHI14" s="83"/>
      <c r="VHJ14" s="83"/>
      <c r="VHK14" s="83"/>
      <c r="VHL14" s="83"/>
      <c r="VHM14" s="83"/>
      <c r="VHN14" s="83"/>
      <c r="VHO14" s="83"/>
      <c r="VHP14" s="83"/>
      <c r="VHQ14" s="83"/>
      <c r="VHR14" s="83"/>
      <c r="VHS14" s="83"/>
      <c r="VHT14" s="83"/>
      <c r="VHU14" s="83"/>
      <c r="VHV14" s="83"/>
      <c r="VHW14" s="83"/>
      <c r="VHX14" s="83"/>
      <c r="VHY14" s="83"/>
      <c r="VHZ14" s="83"/>
      <c r="VIA14" s="83"/>
      <c r="VIB14" s="83"/>
      <c r="VIC14" s="83"/>
      <c r="VID14" s="83"/>
      <c r="VIE14" s="83"/>
      <c r="VIF14" s="83"/>
      <c r="VIG14" s="83"/>
      <c r="VIH14" s="83"/>
      <c r="VII14" s="83"/>
      <c r="VIJ14" s="83"/>
      <c r="VIK14" s="83"/>
      <c r="VIL14" s="83"/>
      <c r="VIM14" s="83"/>
      <c r="VIN14" s="83"/>
      <c r="VIO14" s="83"/>
      <c r="VIP14" s="83"/>
      <c r="VIQ14" s="83"/>
      <c r="VIR14" s="83"/>
      <c r="VIS14" s="83"/>
      <c r="VIT14" s="83"/>
      <c r="VIU14" s="83"/>
      <c r="VIV14" s="83"/>
      <c r="VIW14" s="83"/>
      <c r="VIX14" s="83"/>
      <c r="VIY14" s="83"/>
      <c r="VIZ14" s="83"/>
      <c r="VJA14" s="83"/>
      <c r="VJB14" s="83"/>
      <c r="VJC14" s="83"/>
      <c r="VJD14" s="83"/>
      <c r="VJE14" s="83"/>
      <c r="VJF14" s="83"/>
      <c r="VJG14" s="83"/>
      <c r="VJH14" s="83"/>
      <c r="VJI14" s="83"/>
      <c r="VJJ14" s="83"/>
      <c r="VJK14" s="83"/>
      <c r="VJL14" s="83"/>
      <c r="VJM14" s="83"/>
      <c r="VJN14" s="83"/>
      <c r="VJO14" s="83"/>
      <c r="VJP14" s="83"/>
      <c r="VJQ14" s="83"/>
      <c r="VJR14" s="83"/>
      <c r="VJS14" s="83"/>
      <c r="VJT14" s="83"/>
      <c r="VJU14" s="83"/>
      <c r="VJV14" s="83"/>
      <c r="VJW14" s="83"/>
      <c r="VJX14" s="83"/>
      <c r="VJY14" s="83"/>
      <c r="VJZ14" s="83"/>
      <c r="VKA14" s="83"/>
      <c r="VKB14" s="83"/>
      <c r="VKC14" s="83"/>
      <c r="VKD14" s="83"/>
      <c r="VKE14" s="83"/>
      <c r="VKF14" s="83"/>
      <c r="VKG14" s="83"/>
      <c r="VKH14" s="83"/>
      <c r="VKI14" s="83"/>
      <c r="VKJ14" s="83"/>
      <c r="VKK14" s="83"/>
      <c r="VKL14" s="83"/>
      <c r="VKM14" s="83"/>
      <c r="VKN14" s="83"/>
      <c r="VKO14" s="83"/>
      <c r="VKP14" s="83"/>
      <c r="VKQ14" s="83"/>
      <c r="VKR14" s="83"/>
      <c r="VKS14" s="83"/>
      <c r="VKT14" s="83"/>
      <c r="VKU14" s="83"/>
      <c r="VKV14" s="83"/>
      <c r="VKW14" s="83"/>
      <c r="VKX14" s="83"/>
      <c r="VKY14" s="83"/>
      <c r="VKZ14" s="83"/>
      <c r="VLA14" s="83"/>
      <c r="VLB14" s="83"/>
      <c r="VLC14" s="83"/>
      <c r="VLD14" s="83"/>
      <c r="VLE14" s="83"/>
      <c r="VLF14" s="83"/>
      <c r="VLG14" s="83"/>
      <c r="VLH14" s="83"/>
      <c r="VLI14" s="83"/>
      <c r="VLJ14" s="83"/>
      <c r="VLK14" s="83"/>
      <c r="VLL14" s="83"/>
      <c r="VLM14" s="83"/>
      <c r="VLN14" s="83"/>
      <c r="VLO14" s="83"/>
      <c r="VLP14" s="83"/>
      <c r="VLQ14" s="83"/>
      <c r="VLR14" s="83"/>
      <c r="VLS14" s="83"/>
      <c r="VLT14" s="83"/>
      <c r="VLU14" s="83"/>
      <c r="VLV14" s="83"/>
      <c r="VLW14" s="83"/>
      <c r="VLX14" s="83"/>
      <c r="VLY14" s="83"/>
      <c r="VLZ14" s="83"/>
      <c r="VMA14" s="83"/>
      <c r="VMB14" s="83"/>
      <c r="VMC14" s="83"/>
      <c r="VMD14" s="83"/>
      <c r="VME14" s="83"/>
      <c r="VMF14" s="83"/>
      <c r="VMG14" s="83"/>
      <c r="VMH14" s="83"/>
      <c r="VMI14" s="83"/>
      <c r="VMJ14" s="83"/>
      <c r="VMK14" s="83"/>
      <c r="VML14" s="83"/>
      <c r="VMM14" s="83"/>
      <c r="VMN14" s="83"/>
      <c r="VMO14" s="83"/>
      <c r="VMP14" s="83"/>
      <c r="VMQ14" s="83"/>
      <c r="VMR14" s="83"/>
      <c r="VMS14" s="83"/>
      <c r="VMT14" s="83"/>
      <c r="VMU14" s="83"/>
      <c r="VMV14" s="83"/>
      <c r="VMW14" s="83"/>
      <c r="VMX14" s="83"/>
      <c r="VMY14" s="83"/>
      <c r="VMZ14" s="83"/>
      <c r="VNA14" s="83"/>
      <c r="VNB14" s="83"/>
      <c r="VNC14" s="83"/>
      <c r="VND14" s="83"/>
      <c r="VNE14" s="83"/>
      <c r="VNF14" s="83"/>
      <c r="VNG14" s="83"/>
      <c r="VNH14" s="83"/>
      <c r="VNI14" s="83"/>
      <c r="VNJ14" s="83"/>
      <c r="VNK14" s="83"/>
      <c r="VNL14" s="83"/>
      <c r="VNM14" s="83"/>
      <c r="VNN14" s="83"/>
      <c r="VNO14" s="83"/>
      <c r="VNP14" s="83"/>
      <c r="VNQ14" s="83"/>
      <c r="VNR14" s="83"/>
      <c r="VNS14" s="83"/>
      <c r="VNT14" s="83"/>
      <c r="VNU14" s="83"/>
      <c r="VNV14" s="83"/>
      <c r="VNW14" s="83"/>
      <c r="VNX14" s="83"/>
      <c r="VNY14" s="83"/>
      <c r="VNZ14" s="83"/>
      <c r="VOA14" s="83"/>
      <c r="VOB14" s="83"/>
      <c r="VOC14" s="83"/>
      <c r="VOD14" s="83"/>
      <c r="VOE14" s="83"/>
      <c r="VOF14" s="83"/>
      <c r="VOG14" s="83"/>
      <c r="VOH14" s="83"/>
      <c r="VOI14" s="83"/>
      <c r="VOJ14" s="83"/>
      <c r="VOK14" s="83"/>
      <c r="VOL14" s="83"/>
      <c r="VOM14" s="83"/>
      <c r="VON14" s="83"/>
      <c r="VOO14" s="83"/>
      <c r="VOP14" s="83"/>
      <c r="VOQ14" s="83"/>
      <c r="VOR14" s="83"/>
      <c r="VOS14" s="83"/>
      <c r="VOT14" s="83"/>
      <c r="VOU14" s="83"/>
      <c r="VOV14" s="83"/>
      <c r="VOW14" s="83"/>
      <c r="VOX14" s="83"/>
      <c r="VOY14" s="83"/>
      <c r="VOZ14" s="83"/>
      <c r="VPA14" s="83"/>
      <c r="VPB14" s="83"/>
      <c r="VPC14" s="83"/>
      <c r="VPD14" s="83"/>
      <c r="VPE14" s="83"/>
      <c r="VPF14" s="83"/>
      <c r="VPG14" s="83"/>
      <c r="VPH14" s="83"/>
      <c r="VPI14" s="83"/>
      <c r="VPJ14" s="83"/>
      <c r="VPK14" s="83"/>
      <c r="VPL14" s="83"/>
      <c r="VPM14" s="83"/>
      <c r="VPN14" s="83"/>
      <c r="VPO14" s="83"/>
      <c r="VPP14" s="83"/>
      <c r="VPQ14" s="83"/>
      <c r="VPR14" s="83"/>
      <c r="VPS14" s="83"/>
      <c r="VPT14" s="83"/>
      <c r="VPU14" s="83"/>
      <c r="VPV14" s="83"/>
      <c r="VPW14" s="83"/>
      <c r="VPX14" s="83"/>
      <c r="VPY14" s="83"/>
      <c r="VPZ14" s="83"/>
      <c r="VQA14" s="83"/>
      <c r="VQB14" s="83"/>
      <c r="VQC14" s="83"/>
      <c r="VQD14" s="83"/>
      <c r="VQE14" s="83"/>
      <c r="VQF14" s="83"/>
      <c r="VQG14" s="83"/>
      <c r="VQH14" s="83"/>
      <c r="VQI14" s="83"/>
      <c r="VQJ14" s="83"/>
      <c r="VQK14" s="83"/>
      <c r="VQL14" s="83"/>
      <c r="VQM14" s="83"/>
      <c r="VQN14" s="83"/>
      <c r="VQO14" s="83"/>
      <c r="VQP14" s="83"/>
      <c r="VQQ14" s="83"/>
      <c r="VQR14" s="83"/>
      <c r="VQS14" s="83"/>
      <c r="VQT14" s="83"/>
      <c r="VQU14" s="83"/>
      <c r="VQV14" s="83"/>
      <c r="VQW14" s="83"/>
      <c r="VQX14" s="83"/>
      <c r="VQY14" s="83"/>
      <c r="VQZ14" s="83"/>
      <c r="VRA14" s="83"/>
      <c r="VRB14" s="83"/>
      <c r="VRC14" s="83"/>
      <c r="VRD14" s="83"/>
      <c r="VRE14" s="83"/>
      <c r="VRF14" s="83"/>
      <c r="VRG14" s="83"/>
      <c r="VRH14" s="83"/>
      <c r="VRI14" s="83"/>
      <c r="VRJ14" s="83"/>
      <c r="VRK14" s="83"/>
      <c r="VRL14" s="83"/>
      <c r="VRM14" s="83"/>
      <c r="VRN14" s="83"/>
      <c r="VRO14" s="83"/>
      <c r="VRP14" s="83"/>
      <c r="VRQ14" s="83"/>
      <c r="VRR14" s="83"/>
      <c r="VRS14" s="83"/>
      <c r="VRT14" s="83"/>
      <c r="VRU14" s="83"/>
      <c r="VRV14" s="83"/>
      <c r="VRW14" s="83"/>
      <c r="VRX14" s="83"/>
      <c r="VRY14" s="83"/>
      <c r="VRZ14" s="83"/>
      <c r="VSA14" s="83"/>
      <c r="VSB14" s="83"/>
      <c r="VSC14" s="83"/>
      <c r="VSD14" s="83"/>
      <c r="VSE14" s="83"/>
      <c r="VSF14" s="83"/>
      <c r="VSG14" s="83"/>
      <c r="VSH14" s="83"/>
      <c r="VSI14" s="83"/>
      <c r="VSJ14" s="83"/>
      <c r="VSK14" s="83"/>
      <c r="VSL14" s="83"/>
      <c r="VSM14" s="83"/>
      <c r="VSN14" s="83"/>
      <c r="VSO14" s="83"/>
      <c r="VSP14" s="83"/>
      <c r="VSQ14" s="83"/>
      <c r="VSR14" s="83"/>
      <c r="VSS14" s="83"/>
      <c r="VST14" s="83"/>
      <c r="VSU14" s="83"/>
      <c r="VSV14" s="83"/>
      <c r="VSW14" s="83"/>
      <c r="VSX14" s="83"/>
      <c r="VSY14" s="83"/>
      <c r="VSZ14" s="83"/>
      <c r="VTA14" s="83"/>
      <c r="VTB14" s="83"/>
      <c r="VTC14" s="83"/>
      <c r="VTD14" s="83"/>
      <c r="VTE14" s="83"/>
      <c r="VTF14" s="83"/>
      <c r="VTG14" s="83"/>
      <c r="VTH14" s="83"/>
      <c r="VTI14" s="83"/>
      <c r="VTJ14" s="83"/>
      <c r="VTK14" s="83"/>
      <c r="VTL14" s="83"/>
      <c r="VTM14" s="83"/>
      <c r="VTN14" s="83"/>
      <c r="VTO14" s="83"/>
      <c r="VTP14" s="83"/>
      <c r="VTQ14" s="83"/>
      <c r="VTR14" s="83"/>
      <c r="VTS14" s="83"/>
      <c r="VTT14" s="83"/>
      <c r="VTU14" s="83"/>
      <c r="VTV14" s="83"/>
      <c r="VTW14" s="83"/>
      <c r="VTX14" s="83"/>
      <c r="VTY14" s="83"/>
      <c r="VTZ14" s="83"/>
      <c r="VUA14" s="83"/>
      <c r="VUB14" s="83"/>
      <c r="VUC14" s="83"/>
      <c r="VUD14" s="83"/>
      <c r="VUE14" s="83"/>
      <c r="VUF14" s="83"/>
      <c r="VUG14" s="83"/>
      <c r="VUH14" s="83"/>
      <c r="VUI14" s="83"/>
      <c r="VUJ14" s="83"/>
      <c r="VUK14" s="83"/>
      <c r="VUL14" s="83"/>
      <c r="VUM14" s="83"/>
      <c r="VUN14" s="83"/>
      <c r="VUO14" s="83"/>
      <c r="VUP14" s="83"/>
      <c r="VUQ14" s="83"/>
      <c r="VUR14" s="83"/>
      <c r="VUS14" s="83"/>
      <c r="VUT14" s="83"/>
      <c r="VUU14" s="83"/>
      <c r="VUV14" s="83"/>
      <c r="VUW14" s="83"/>
      <c r="VUX14" s="83"/>
      <c r="VUY14" s="83"/>
      <c r="VUZ14" s="83"/>
      <c r="VVA14" s="83"/>
      <c r="VVB14" s="83"/>
      <c r="VVC14" s="83"/>
      <c r="VVD14" s="83"/>
      <c r="VVE14" s="83"/>
      <c r="VVF14" s="83"/>
      <c r="VVG14" s="83"/>
      <c r="VVH14" s="83"/>
      <c r="VVI14" s="83"/>
      <c r="VVJ14" s="83"/>
      <c r="VVK14" s="83"/>
      <c r="VVL14" s="83"/>
      <c r="VVM14" s="83"/>
      <c r="VVN14" s="83"/>
      <c r="VVO14" s="83"/>
      <c r="VVP14" s="83"/>
      <c r="VVQ14" s="83"/>
      <c r="VVR14" s="83"/>
      <c r="VVS14" s="83"/>
      <c r="VVT14" s="83"/>
      <c r="VVU14" s="83"/>
      <c r="VVV14" s="83"/>
      <c r="VVW14" s="83"/>
      <c r="VVX14" s="83"/>
      <c r="VVY14" s="83"/>
      <c r="VVZ14" s="83"/>
      <c r="VWA14" s="83"/>
      <c r="VWB14" s="83"/>
      <c r="VWC14" s="83"/>
      <c r="VWD14" s="83"/>
      <c r="VWE14" s="83"/>
      <c r="VWF14" s="83"/>
      <c r="VWG14" s="83"/>
      <c r="VWH14" s="83"/>
      <c r="VWI14" s="83"/>
      <c r="VWJ14" s="83"/>
      <c r="VWK14" s="83"/>
      <c r="VWL14" s="83"/>
      <c r="VWM14" s="83"/>
      <c r="VWN14" s="83"/>
      <c r="VWO14" s="83"/>
      <c r="VWP14" s="83"/>
      <c r="VWQ14" s="83"/>
      <c r="VWR14" s="83"/>
      <c r="VWS14" s="83"/>
      <c r="VWT14" s="83"/>
      <c r="VWU14" s="83"/>
      <c r="VWV14" s="83"/>
      <c r="VWW14" s="83"/>
      <c r="VWX14" s="83"/>
      <c r="VWY14" s="83"/>
      <c r="VWZ14" s="83"/>
      <c r="VXA14" s="83"/>
      <c r="VXB14" s="83"/>
      <c r="VXC14" s="83"/>
      <c r="VXD14" s="83"/>
      <c r="VXE14" s="83"/>
      <c r="VXF14" s="83"/>
      <c r="VXG14" s="83"/>
      <c r="VXH14" s="83"/>
      <c r="VXI14" s="83"/>
      <c r="VXJ14" s="83"/>
      <c r="VXK14" s="83"/>
      <c r="VXL14" s="83"/>
      <c r="VXM14" s="83"/>
      <c r="VXN14" s="83"/>
      <c r="VXO14" s="83"/>
      <c r="VXP14" s="83"/>
      <c r="VXQ14" s="83"/>
      <c r="VXR14" s="83"/>
      <c r="VXS14" s="83"/>
      <c r="VXT14" s="83"/>
      <c r="VXU14" s="83"/>
      <c r="VXV14" s="83"/>
      <c r="VXW14" s="83"/>
      <c r="VXX14" s="83"/>
      <c r="VXY14" s="83"/>
      <c r="VXZ14" s="83"/>
      <c r="VYA14" s="83"/>
      <c r="VYB14" s="83"/>
      <c r="VYC14" s="83"/>
      <c r="VYD14" s="83"/>
      <c r="VYE14" s="83"/>
      <c r="VYF14" s="83"/>
      <c r="VYG14" s="83"/>
      <c r="VYH14" s="83"/>
      <c r="VYI14" s="83"/>
      <c r="VYJ14" s="83"/>
      <c r="VYK14" s="83"/>
      <c r="VYL14" s="83"/>
      <c r="VYM14" s="83"/>
      <c r="VYN14" s="83"/>
      <c r="VYO14" s="83"/>
      <c r="VYP14" s="83"/>
      <c r="VYQ14" s="83"/>
      <c r="VYR14" s="83"/>
      <c r="VYS14" s="83"/>
      <c r="VYT14" s="83"/>
      <c r="VYU14" s="83"/>
      <c r="VYV14" s="83"/>
      <c r="VYW14" s="83"/>
      <c r="VYX14" s="83"/>
      <c r="VYY14" s="83"/>
      <c r="VYZ14" s="83"/>
      <c r="VZA14" s="83"/>
      <c r="VZB14" s="83"/>
      <c r="VZC14" s="83"/>
      <c r="VZD14" s="83"/>
      <c r="VZE14" s="83"/>
      <c r="VZF14" s="83"/>
      <c r="VZG14" s="83"/>
      <c r="VZH14" s="83"/>
      <c r="VZI14" s="83"/>
      <c r="VZJ14" s="83"/>
      <c r="VZK14" s="83"/>
      <c r="VZL14" s="83"/>
      <c r="VZM14" s="83"/>
      <c r="VZN14" s="83"/>
      <c r="VZO14" s="83"/>
      <c r="VZP14" s="83"/>
      <c r="VZQ14" s="83"/>
      <c r="VZR14" s="83"/>
      <c r="VZS14" s="83"/>
      <c r="VZT14" s="83"/>
      <c r="VZU14" s="83"/>
      <c r="VZV14" s="83"/>
      <c r="VZW14" s="83"/>
      <c r="VZX14" s="83"/>
      <c r="VZY14" s="83"/>
      <c r="VZZ14" s="83"/>
      <c r="WAA14" s="83"/>
      <c r="WAB14" s="83"/>
      <c r="WAC14" s="83"/>
      <c r="WAD14" s="83"/>
      <c r="WAE14" s="83"/>
      <c r="WAF14" s="83"/>
      <c r="WAG14" s="83"/>
      <c r="WAH14" s="83"/>
      <c r="WAI14" s="83"/>
      <c r="WAJ14" s="83"/>
      <c r="WAK14" s="83"/>
      <c r="WAL14" s="83"/>
      <c r="WAM14" s="83"/>
      <c r="WAN14" s="83"/>
      <c r="WAO14" s="83"/>
      <c r="WAP14" s="83"/>
      <c r="WAQ14" s="83"/>
      <c r="WAR14" s="83"/>
      <c r="WAS14" s="83"/>
      <c r="WAT14" s="83"/>
      <c r="WAU14" s="83"/>
      <c r="WAV14" s="83"/>
      <c r="WAW14" s="83"/>
      <c r="WAX14" s="83"/>
      <c r="WAY14" s="83"/>
      <c r="WAZ14" s="83"/>
      <c r="WBA14" s="83"/>
      <c r="WBB14" s="83"/>
      <c r="WBC14" s="83"/>
      <c r="WBD14" s="83"/>
      <c r="WBE14" s="83"/>
      <c r="WBF14" s="83"/>
      <c r="WBG14" s="83"/>
      <c r="WBH14" s="83"/>
      <c r="WBI14" s="83"/>
      <c r="WBJ14" s="83"/>
      <c r="WBK14" s="83"/>
      <c r="WBL14" s="83"/>
      <c r="WBM14" s="83"/>
      <c r="WBN14" s="83"/>
      <c r="WBO14" s="83"/>
      <c r="WBP14" s="83"/>
      <c r="WBQ14" s="83"/>
      <c r="WBR14" s="83"/>
      <c r="WBS14" s="83"/>
      <c r="WBT14" s="83"/>
      <c r="WBU14" s="83"/>
      <c r="WBV14" s="83"/>
      <c r="WBW14" s="83"/>
      <c r="WBX14" s="83"/>
      <c r="WBY14" s="83"/>
      <c r="WBZ14" s="83"/>
      <c r="WCA14" s="83"/>
      <c r="WCB14" s="83"/>
      <c r="WCC14" s="83"/>
      <c r="WCD14" s="83"/>
      <c r="WCE14" s="83"/>
      <c r="WCF14" s="83"/>
      <c r="WCG14" s="83"/>
      <c r="WCH14" s="83"/>
      <c r="WCI14" s="83"/>
      <c r="WCJ14" s="83"/>
      <c r="WCK14" s="83"/>
      <c r="WCL14" s="83"/>
      <c r="WCM14" s="83"/>
      <c r="WCN14" s="83"/>
      <c r="WCO14" s="83"/>
      <c r="WCP14" s="83"/>
      <c r="WCQ14" s="83"/>
      <c r="WCR14" s="83"/>
      <c r="WCS14" s="83"/>
      <c r="WCT14" s="83"/>
      <c r="WCU14" s="83"/>
      <c r="WCV14" s="83"/>
      <c r="WCW14" s="83"/>
      <c r="WCX14" s="83"/>
      <c r="WCY14" s="83"/>
      <c r="WCZ14" s="83"/>
      <c r="WDA14" s="83"/>
      <c r="WDB14" s="83"/>
      <c r="WDC14" s="83"/>
      <c r="WDD14" s="83"/>
      <c r="WDE14" s="83"/>
      <c r="WDF14" s="83"/>
      <c r="WDG14" s="83"/>
      <c r="WDH14" s="83"/>
      <c r="WDI14" s="83"/>
      <c r="WDJ14" s="83"/>
      <c r="WDK14" s="83"/>
      <c r="WDL14" s="83"/>
      <c r="WDM14" s="83"/>
      <c r="WDN14" s="83"/>
      <c r="WDO14" s="83"/>
      <c r="WDP14" s="83"/>
      <c r="WDQ14" s="83"/>
      <c r="WDR14" s="83"/>
      <c r="WDS14" s="83"/>
      <c r="WDT14" s="83"/>
      <c r="WDU14" s="83"/>
      <c r="WDV14" s="83"/>
      <c r="WDW14" s="83"/>
      <c r="WDX14" s="83"/>
      <c r="WDY14" s="83"/>
      <c r="WDZ14" s="83"/>
      <c r="WEA14" s="83"/>
      <c r="WEB14" s="83"/>
      <c r="WEC14" s="83"/>
      <c r="WED14" s="83"/>
      <c r="WEE14" s="83"/>
      <c r="WEF14" s="83"/>
      <c r="WEG14" s="83"/>
      <c r="WEH14" s="83"/>
      <c r="WEI14" s="83"/>
      <c r="WEJ14" s="83"/>
      <c r="WEK14" s="83"/>
      <c r="WEL14" s="83"/>
      <c r="WEM14" s="83"/>
      <c r="WEN14" s="83"/>
      <c r="WEO14" s="83"/>
      <c r="WEP14" s="83"/>
      <c r="WEQ14" s="83"/>
      <c r="WER14" s="83"/>
      <c r="WES14" s="83"/>
      <c r="WET14" s="83"/>
      <c r="WEU14" s="83"/>
      <c r="WEV14" s="83"/>
      <c r="WEW14" s="83"/>
      <c r="WEX14" s="83"/>
      <c r="WEY14" s="83"/>
      <c r="WEZ14" s="83"/>
      <c r="WFA14" s="83"/>
      <c r="WFB14" s="83"/>
      <c r="WFC14" s="83"/>
      <c r="WFD14" s="83"/>
      <c r="WFE14" s="83"/>
      <c r="WFF14" s="83"/>
      <c r="WFG14" s="83"/>
      <c r="WFH14" s="83"/>
      <c r="WFI14" s="83"/>
      <c r="WFJ14" s="83"/>
      <c r="WFK14" s="83"/>
      <c r="WFL14" s="83"/>
      <c r="WFM14" s="83"/>
      <c r="WFN14" s="83"/>
      <c r="WFO14" s="83"/>
      <c r="WFP14" s="83"/>
      <c r="WFQ14" s="83"/>
      <c r="WFR14" s="83"/>
      <c r="WFS14" s="83"/>
      <c r="WFT14" s="83"/>
      <c r="WFU14" s="83"/>
      <c r="WFV14" s="83"/>
      <c r="WFW14" s="83"/>
      <c r="WFX14" s="83"/>
      <c r="WFY14" s="83"/>
      <c r="WFZ14" s="83"/>
      <c r="WGA14" s="83"/>
      <c r="WGB14" s="83"/>
      <c r="WGC14" s="83"/>
      <c r="WGD14" s="83"/>
      <c r="WGE14" s="83"/>
      <c r="WGF14" s="83"/>
      <c r="WGG14" s="83"/>
      <c r="WGH14" s="83"/>
      <c r="WGI14" s="83"/>
      <c r="WGJ14" s="83"/>
      <c r="WGK14" s="83"/>
      <c r="WGL14" s="83"/>
      <c r="WGM14" s="83"/>
      <c r="WGN14" s="83"/>
      <c r="WGO14" s="83"/>
      <c r="WGP14" s="83"/>
      <c r="WGQ14" s="83"/>
      <c r="WGR14" s="83"/>
      <c r="WGS14" s="83"/>
      <c r="WGT14" s="83"/>
      <c r="WGU14" s="83"/>
      <c r="WGV14" s="83"/>
      <c r="WGW14" s="83"/>
      <c r="WGX14" s="83"/>
      <c r="WGY14" s="83"/>
      <c r="WGZ14" s="83"/>
      <c r="WHA14" s="83"/>
      <c r="WHB14" s="83"/>
      <c r="WHC14" s="83"/>
      <c r="WHD14" s="83"/>
      <c r="WHE14" s="83"/>
      <c r="WHF14" s="83"/>
      <c r="WHG14" s="83"/>
      <c r="WHH14" s="83"/>
      <c r="WHI14" s="83"/>
      <c r="WHJ14" s="83"/>
      <c r="WHK14" s="83"/>
      <c r="WHL14" s="83"/>
      <c r="WHM14" s="83"/>
      <c r="WHN14" s="83"/>
      <c r="WHO14" s="83"/>
      <c r="WHP14" s="83"/>
      <c r="WHQ14" s="83"/>
      <c r="WHR14" s="83"/>
      <c r="WHS14" s="83"/>
      <c r="WHT14" s="83"/>
      <c r="WHU14" s="83"/>
      <c r="WHV14" s="83"/>
      <c r="WHW14" s="83"/>
      <c r="WHX14" s="83"/>
      <c r="WHY14" s="83"/>
      <c r="WHZ14" s="83"/>
      <c r="WIA14" s="83"/>
      <c r="WIB14" s="83"/>
      <c r="WIC14" s="83"/>
      <c r="WID14" s="83"/>
      <c r="WIE14" s="83"/>
      <c r="WIF14" s="83"/>
      <c r="WIG14" s="83"/>
      <c r="WIH14" s="83"/>
      <c r="WII14" s="83"/>
      <c r="WIJ14" s="83"/>
      <c r="WIK14" s="83"/>
      <c r="WIL14" s="83"/>
      <c r="WIM14" s="83"/>
      <c r="WIN14" s="83"/>
      <c r="WIO14" s="83"/>
      <c r="WIP14" s="83"/>
      <c r="WIQ14" s="83"/>
      <c r="WIR14" s="83"/>
      <c r="WIS14" s="83"/>
      <c r="WIT14" s="83"/>
      <c r="WIU14" s="83"/>
      <c r="WIV14" s="83"/>
      <c r="WIW14" s="83"/>
      <c r="WIX14" s="83"/>
      <c r="WIY14" s="83"/>
      <c r="WIZ14" s="83"/>
      <c r="WJA14" s="83"/>
      <c r="WJB14" s="83"/>
      <c r="WJC14" s="83"/>
      <c r="WJD14" s="83"/>
      <c r="WJE14" s="83"/>
      <c r="WJF14" s="83"/>
      <c r="WJG14" s="83"/>
      <c r="WJH14" s="83"/>
      <c r="WJI14" s="83"/>
      <c r="WJJ14" s="83"/>
      <c r="WJK14" s="83"/>
      <c r="WJL14" s="83"/>
      <c r="WJM14" s="83"/>
      <c r="WJN14" s="83"/>
      <c r="WJO14" s="83"/>
      <c r="WJP14" s="83"/>
      <c r="WJQ14" s="83"/>
      <c r="WJR14" s="83"/>
      <c r="WJS14" s="83"/>
      <c r="WJT14" s="83"/>
      <c r="WJU14" s="83"/>
      <c r="WJV14" s="83"/>
      <c r="WJW14" s="83"/>
      <c r="WJX14" s="83"/>
      <c r="WJY14" s="83"/>
      <c r="WJZ14" s="83"/>
      <c r="WKA14" s="83"/>
      <c r="WKB14" s="83"/>
      <c r="WKC14" s="83"/>
      <c r="WKD14" s="83"/>
      <c r="WKE14" s="83"/>
      <c r="WKF14" s="83"/>
      <c r="WKG14" s="83"/>
      <c r="WKH14" s="83"/>
      <c r="WKI14" s="83"/>
      <c r="WKJ14" s="83"/>
      <c r="WKK14" s="83"/>
      <c r="WKL14" s="83"/>
      <c r="WKM14" s="83"/>
      <c r="WKN14" s="83"/>
      <c r="WKO14" s="83"/>
      <c r="WKP14" s="83"/>
      <c r="WKQ14" s="83"/>
      <c r="WKR14" s="83"/>
      <c r="WKS14" s="83"/>
      <c r="WKT14" s="83"/>
      <c r="WKU14" s="83"/>
      <c r="WKV14" s="83"/>
      <c r="WKW14" s="83"/>
      <c r="WKX14" s="83"/>
      <c r="WKY14" s="83"/>
      <c r="WKZ14" s="83"/>
      <c r="WLA14" s="83"/>
      <c r="WLB14" s="83"/>
      <c r="WLC14" s="83"/>
      <c r="WLD14" s="83"/>
      <c r="WLE14" s="83"/>
      <c r="WLF14" s="83"/>
      <c r="WLG14" s="83"/>
      <c r="WLH14" s="83"/>
      <c r="WLI14" s="83"/>
      <c r="WLJ14" s="83"/>
      <c r="WLK14" s="83"/>
      <c r="WLL14" s="83"/>
      <c r="WLM14" s="83"/>
      <c r="WLN14" s="83"/>
      <c r="WLO14" s="83"/>
      <c r="WLP14" s="83"/>
      <c r="WLQ14" s="83"/>
      <c r="WLR14" s="83"/>
      <c r="WLS14" s="83"/>
      <c r="WLT14" s="83"/>
      <c r="WLU14" s="83"/>
      <c r="WLV14" s="83"/>
      <c r="WLW14" s="83"/>
      <c r="WLX14" s="83"/>
      <c r="WLY14" s="83"/>
      <c r="WLZ14" s="83"/>
      <c r="WMA14" s="83"/>
      <c r="WMB14" s="83"/>
      <c r="WMC14" s="83"/>
      <c r="WMD14" s="83"/>
      <c r="WME14" s="83"/>
      <c r="WMF14" s="83"/>
      <c r="WMG14" s="83"/>
      <c r="WMH14" s="83"/>
      <c r="WMI14" s="83"/>
      <c r="WMJ14" s="83"/>
      <c r="WMK14" s="83"/>
      <c r="WML14" s="83"/>
      <c r="WMM14" s="83"/>
      <c r="WMN14" s="83"/>
      <c r="WMO14" s="83"/>
      <c r="WMP14" s="83"/>
      <c r="WMQ14" s="83"/>
      <c r="WMR14" s="83"/>
      <c r="WMS14" s="83"/>
      <c r="WMT14" s="83"/>
      <c r="WMU14" s="83"/>
      <c r="WMV14" s="83"/>
      <c r="WMW14" s="83"/>
      <c r="WMX14" s="83"/>
      <c r="WMY14" s="83"/>
      <c r="WMZ14" s="83"/>
      <c r="WNA14" s="83"/>
      <c r="WNB14" s="83"/>
      <c r="WNC14" s="83"/>
      <c r="WND14" s="83"/>
      <c r="WNE14" s="83"/>
      <c r="WNF14" s="83"/>
      <c r="WNG14" s="83"/>
      <c r="WNH14" s="83"/>
      <c r="WNI14" s="83"/>
      <c r="WNJ14" s="83"/>
      <c r="WNK14" s="83"/>
      <c r="WNL14" s="83"/>
      <c r="WNM14" s="83"/>
      <c r="WNN14" s="83"/>
      <c r="WNO14" s="83"/>
      <c r="WNP14" s="83"/>
      <c r="WNQ14" s="83"/>
      <c r="WNR14" s="83"/>
      <c r="WNS14" s="83"/>
      <c r="WNT14" s="83"/>
      <c r="WNU14" s="83"/>
      <c r="WNV14" s="83"/>
      <c r="WNW14" s="83"/>
      <c r="WNX14" s="83"/>
      <c r="WNY14" s="83"/>
      <c r="WNZ14" s="83"/>
      <c r="WOA14" s="83"/>
      <c r="WOB14" s="83"/>
      <c r="WOC14" s="83"/>
      <c r="WOD14" s="83"/>
      <c r="WOE14" s="83"/>
      <c r="WOF14" s="83"/>
      <c r="WOG14" s="83"/>
      <c r="WOH14" s="83"/>
      <c r="WOI14" s="83"/>
      <c r="WOJ14" s="83"/>
      <c r="WOK14" s="83"/>
      <c r="WOL14" s="83"/>
      <c r="WOM14" s="83"/>
      <c r="WON14" s="83"/>
      <c r="WOO14" s="83"/>
      <c r="WOP14" s="83"/>
      <c r="WOQ14" s="83"/>
      <c r="WOR14" s="83"/>
      <c r="WOS14" s="83"/>
      <c r="WOT14" s="83"/>
      <c r="WOU14" s="83"/>
      <c r="WOV14" s="83"/>
      <c r="WOW14" s="83"/>
      <c r="WOX14" s="83"/>
      <c r="WOY14" s="83"/>
      <c r="WOZ14" s="83"/>
      <c r="WPA14" s="83"/>
      <c r="WPB14" s="83"/>
      <c r="WPC14" s="83"/>
      <c r="WPD14" s="83"/>
      <c r="WPE14" s="83"/>
      <c r="WPF14" s="83"/>
      <c r="WPG14" s="83"/>
      <c r="WPH14" s="83"/>
      <c r="WPI14" s="83"/>
      <c r="WPJ14" s="83"/>
      <c r="WPK14" s="83"/>
      <c r="WPL14" s="83"/>
      <c r="WPM14" s="83"/>
      <c r="WPN14" s="83"/>
      <c r="WPO14" s="83"/>
      <c r="WPP14" s="83"/>
      <c r="WPQ14" s="83"/>
      <c r="WPR14" s="83"/>
      <c r="WPS14" s="83"/>
      <c r="WPT14" s="83"/>
      <c r="WPU14" s="83"/>
      <c r="WPV14" s="83"/>
      <c r="WPW14" s="83"/>
      <c r="WPX14" s="83"/>
      <c r="WPY14" s="83"/>
      <c r="WPZ14" s="83"/>
      <c r="WQA14" s="83"/>
      <c r="WQB14" s="83"/>
      <c r="WQC14" s="83"/>
      <c r="WQD14" s="83"/>
      <c r="WQE14" s="83"/>
      <c r="WQF14" s="83"/>
      <c r="WQG14" s="83"/>
      <c r="WQH14" s="83"/>
      <c r="WQI14" s="83"/>
      <c r="WQJ14" s="83"/>
      <c r="WQK14" s="83"/>
      <c r="WQL14" s="83"/>
      <c r="WQM14" s="83"/>
      <c r="WQN14" s="83"/>
      <c r="WQO14" s="83"/>
      <c r="WQP14" s="83"/>
      <c r="WQQ14" s="83"/>
      <c r="WQR14" s="83"/>
      <c r="WQS14" s="83"/>
      <c r="WQT14" s="83"/>
      <c r="WQU14" s="83"/>
      <c r="WQV14" s="83"/>
      <c r="WQW14" s="83"/>
      <c r="WQX14" s="83"/>
      <c r="WQY14" s="83"/>
      <c r="WQZ14" s="83"/>
      <c r="WRA14" s="83"/>
      <c r="WRB14" s="83"/>
      <c r="WRC14" s="83"/>
      <c r="WRD14" s="83"/>
      <c r="WRE14" s="83"/>
      <c r="WRF14" s="83"/>
      <c r="WRG14" s="83"/>
      <c r="WRH14" s="83"/>
      <c r="WRI14" s="83"/>
      <c r="WRJ14" s="83"/>
      <c r="WRK14" s="83"/>
      <c r="WRL14" s="83"/>
      <c r="WRM14" s="83"/>
      <c r="WRN14" s="83"/>
      <c r="WRO14" s="83"/>
      <c r="WRP14" s="83"/>
      <c r="WRQ14" s="83"/>
      <c r="WRR14" s="83"/>
      <c r="WRS14" s="83"/>
      <c r="WRT14" s="83"/>
      <c r="WRU14" s="83"/>
      <c r="WRV14" s="83"/>
      <c r="WRW14" s="83"/>
      <c r="WRX14" s="83"/>
      <c r="WRY14" s="83"/>
      <c r="WRZ14" s="83"/>
      <c r="WSA14" s="83"/>
      <c r="WSB14" s="83"/>
      <c r="WSC14" s="83"/>
      <c r="WSD14" s="83"/>
      <c r="WSE14" s="83"/>
      <c r="WSF14" s="83"/>
      <c r="WSG14" s="83"/>
      <c r="WSH14" s="83"/>
      <c r="WSI14" s="83"/>
      <c r="WSJ14" s="83"/>
      <c r="WSK14" s="83"/>
      <c r="WSL14" s="83"/>
      <c r="WSM14" s="83"/>
      <c r="WSN14" s="83"/>
      <c r="WSO14" s="83"/>
      <c r="WSP14" s="83"/>
      <c r="WSQ14" s="83"/>
      <c r="WSR14" s="83"/>
      <c r="WSS14" s="83"/>
      <c r="WST14" s="83"/>
      <c r="WSU14" s="83"/>
      <c r="WSV14" s="83"/>
      <c r="WSW14" s="83"/>
      <c r="WSX14" s="83"/>
      <c r="WSY14" s="83"/>
      <c r="WSZ14" s="83"/>
      <c r="WTA14" s="83"/>
      <c r="WTB14" s="83"/>
      <c r="WTC14" s="83"/>
      <c r="WTD14" s="83"/>
      <c r="WTE14" s="83"/>
      <c r="WTF14" s="83"/>
      <c r="WTG14" s="83"/>
      <c r="WTH14" s="83"/>
      <c r="WTI14" s="83"/>
      <c r="WTJ14" s="83"/>
      <c r="WTK14" s="83"/>
      <c r="WTL14" s="83"/>
      <c r="WTM14" s="83"/>
      <c r="WTN14" s="83"/>
      <c r="WTO14" s="83"/>
      <c r="WTP14" s="83"/>
      <c r="WTQ14" s="83"/>
      <c r="WTR14" s="83"/>
      <c r="WTS14" s="83"/>
      <c r="WTT14" s="83"/>
      <c r="WTU14" s="83"/>
      <c r="WTV14" s="83"/>
      <c r="WTW14" s="83"/>
      <c r="WTX14" s="83"/>
      <c r="WTY14" s="83"/>
      <c r="WTZ14" s="83"/>
      <c r="WUA14" s="83"/>
      <c r="WUB14" s="83"/>
      <c r="WUC14" s="83"/>
      <c r="WUD14" s="83"/>
      <c r="WUE14" s="83"/>
      <c r="WUF14" s="83"/>
      <c r="WUG14" s="83"/>
      <c r="WUH14" s="83"/>
      <c r="WUI14" s="83"/>
      <c r="WUJ14" s="83"/>
      <c r="WUK14" s="83"/>
      <c r="WUL14" s="83"/>
      <c r="WUM14" s="83"/>
      <c r="WUN14" s="83"/>
      <c r="WUO14" s="83"/>
      <c r="WUP14" s="83"/>
      <c r="WUQ14" s="83"/>
      <c r="WUR14" s="83"/>
      <c r="WUS14" s="83"/>
      <c r="WUT14" s="83"/>
      <c r="WUU14" s="83"/>
      <c r="WUV14" s="83"/>
      <c r="WUW14" s="83"/>
      <c r="WUX14" s="83"/>
      <c r="WUY14" s="83"/>
      <c r="WUZ14" s="83"/>
      <c r="WVA14" s="83"/>
      <c r="WVB14" s="83"/>
      <c r="WVC14" s="83"/>
      <c r="WVD14" s="83"/>
      <c r="WVE14" s="83"/>
      <c r="WVF14" s="83"/>
      <c r="WVG14" s="83"/>
      <c r="WVH14" s="83"/>
      <c r="WVI14" s="83"/>
      <c r="WVJ14" s="83"/>
      <c r="WVK14" s="83"/>
      <c r="WVL14" s="83"/>
      <c r="WVM14" s="83"/>
      <c r="WVN14" s="83"/>
      <c r="WVO14" s="83"/>
      <c r="WVP14" s="83"/>
      <c r="WVQ14" s="83"/>
      <c r="WVR14" s="83"/>
      <c r="WVS14" s="83"/>
      <c r="WVT14" s="83"/>
      <c r="WVU14" s="83"/>
      <c r="WVV14" s="83"/>
      <c r="WVW14" s="83"/>
      <c r="WVX14" s="83"/>
      <c r="WVY14" s="83"/>
      <c r="WVZ14" s="83"/>
      <c r="WWA14" s="83"/>
      <c r="WWB14" s="83"/>
      <c r="WWC14" s="83"/>
      <c r="WWD14" s="83"/>
      <c r="WWE14" s="83"/>
      <c r="WWF14" s="83"/>
      <c r="WWG14" s="83"/>
      <c r="WWH14" s="83"/>
      <c r="WWI14" s="83"/>
      <c r="WWJ14" s="83"/>
      <c r="WWK14" s="83"/>
      <c r="WWL14" s="83"/>
      <c r="WWM14" s="83"/>
      <c r="WWN14" s="83"/>
      <c r="WWO14" s="83"/>
      <c r="WWP14" s="83"/>
      <c r="WWQ14" s="83"/>
      <c r="WWR14" s="83"/>
      <c r="WWS14" s="83"/>
      <c r="WWT14" s="83"/>
      <c r="WWU14" s="83"/>
      <c r="WWV14" s="83"/>
      <c r="WWW14" s="83"/>
      <c r="WWX14" s="83"/>
      <c r="WWY14" s="83"/>
      <c r="WWZ14" s="83"/>
      <c r="WXA14" s="83"/>
      <c r="WXB14" s="83"/>
      <c r="WXC14" s="83"/>
      <c r="WXD14" s="83"/>
      <c r="WXE14" s="83"/>
      <c r="WXF14" s="83"/>
      <c r="WXG14" s="83"/>
      <c r="WXH14" s="83"/>
      <c r="WXI14" s="83"/>
      <c r="WXJ14" s="83"/>
      <c r="WXK14" s="83"/>
      <c r="WXL14" s="83"/>
      <c r="WXM14" s="83"/>
      <c r="WXN14" s="83"/>
      <c r="WXO14" s="83"/>
      <c r="WXP14" s="83"/>
      <c r="WXQ14" s="83"/>
      <c r="WXR14" s="83"/>
      <c r="WXS14" s="83"/>
      <c r="WXT14" s="83"/>
      <c r="WXU14" s="83"/>
      <c r="WXV14" s="83"/>
      <c r="WXW14" s="83"/>
      <c r="WXX14" s="83"/>
      <c r="WXY14" s="83"/>
      <c r="WXZ14" s="83"/>
      <c r="WYA14" s="83"/>
      <c r="WYB14" s="83"/>
      <c r="WYC14" s="83"/>
      <c r="WYD14" s="83"/>
      <c r="WYE14" s="83"/>
      <c r="WYF14" s="83"/>
      <c r="WYG14" s="83"/>
      <c r="WYH14" s="83"/>
      <c r="WYI14" s="83"/>
      <c r="WYJ14" s="83"/>
      <c r="WYK14" s="83"/>
      <c r="WYL14" s="83"/>
      <c r="WYM14" s="83"/>
      <c r="WYN14" s="83"/>
      <c r="WYO14" s="83"/>
      <c r="WYP14" s="83"/>
      <c r="WYQ14" s="83"/>
      <c r="WYR14" s="83"/>
      <c r="WYS14" s="83"/>
      <c r="WYT14" s="83"/>
      <c r="WYU14" s="83"/>
      <c r="WYV14" s="83"/>
      <c r="WYW14" s="83"/>
      <c r="WYX14" s="83"/>
      <c r="WYY14" s="83"/>
      <c r="WYZ14" s="83"/>
      <c r="WZA14" s="83"/>
      <c r="WZB14" s="83"/>
      <c r="WZC14" s="83"/>
      <c r="WZD14" s="83"/>
      <c r="WZE14" s="83"/>
      <c r="WZF14" s="83"/>
      <c r="WZG14" s="83"/>
      <c r="WZH14" s="83"/>
      <c r="WZI14" s="83"/>
      <c r="WZJ14" s="83"/>
      <c r="WZK14" s="83"/>
      <c r="WZL14" s="83"/>
      <c r="WZM14" s="83"/>
      <c r="WZN14" s="83"/>
      <c r="WZO14" s="83"/>
      <c r="WZP14" s="83"/>
      <c r="WZQ14" s="83"/>
      <c r="WZR14" s="83"/>
      <c r="WZS14" s="83"/>
      <c r="WZT14" s="83"/>
      <c r="WZU14" s="83"/>
      <c r="WZV14" s="83"/>
      <c r="WZW14" s="83"/>
      <c r="WZX14" s="83"/>
      <c r="WZY14" s="83"/>
      <c r="WZZ14" s="83"/>
      <c r="XAA14" s="83"/>
      <c r="XAB14" s="83"/>
      <c r="XAC14" s="83"/>
      <c r="XAD14" s="83"/>
      <c r="XAE14" s="83"/>
      <c r="XAF14" s="83"/>
      <c r="XAG14" s="83"/>
      <c r="XAH14" s="83"/>
      <c r="XAI14" s="83"/>
      <c r="XAJ14" s="83"/>
      <c r="XAK14" s="83"/>
      <c r="XAL14" s="83"/>
      <c r="XAM14" s="83"/>
      <c r="XAN14" s="83"/>
      <c r="XAO14" s="83"/>
      <c r="XAP14" s="83"/>
      <c r="XAQ14" s="83"/>
      <c r="XAR14" s="83"/>
      <c r="XAS14" s="83"/>
      <c r="XAT14" s="83"/>
      <c r="XAU14" s="83"/>
      <c r="XAV14" s="83"/>
      <c r="XAW14" s="83"/>
      <c r="XAX14" s="83"/>
      <c r="XAY14" s="83"/>
      <c r="XAZ14" s="83"/>
      <c r="XBA14" s="83"/>
      <c r="XBB14" s="83"/>
      <c r="XBC14" s="83"/>
      <c r="XBD14" s="83"/>
      <c r="XBE14" s="83"/>
      <c r="XBF14" s="83"/>
      <c r="XBG14" s="83"/>
      <c r="XBH14" s="83"/>
      <c r="XBI14" s="83"/>
      <c r="XBJ14" s="83"/>
      <c r="XBK14" s="83"/>
      <c r="XBL14" s="83"/>
      <c r="XBM14" s="83"/>
      <c r="XBN14" s="83"/>
      <c r="XBO14" s="83"/>
      <c r="XBP14" s="83"/>
      <c r="XBQ14" s="83"/>
      <c r="XBR14" s="83"/>
      <c r="XBS14" s="83"/>
      <c r="XBT14" s="83"/>
      <c r="XBU14" s="83"/>
      <c r="XBV14" s="83"/>
      <c r="XBW14" s="83"/>
      <c r="XBX14" s="83"/>
      <c r="XBY14" s="83"/>
      <c r="XBZ14" s="83"/>
      <c r="XCA14" s="83"/>
      <c r="XCB14" s="83"/>
      <c r="XCC14" s="83"/>
      <c r="XCD14" s="83"/>
      <c r="XCE14" s="83"/>
      <c r="XCF14" s="83"/>
      <c r="XCG14" s="83"/>
      <c r="XCH14" s="83"/>
      <c r="XCI14" s="83"/>
      <c r="XCJ14" s="83"/>
      <c r="XCK14" s="83"/>
      <c r="XCL14" s="83"/>
      <c r="XCM14" s="83"/>
      <c r="XCN14" s="83"/>
      <c r="XCO14" s="83"/>
      <c r="XCP14" s="83"/>
      <c r="XCQ14" s="83"/>
      <c r="XCR14" s="83"/>
      <c r="XCS14" s="83"/>
      <c r="XCT14" s="83"/>
      <c r="XCU14" s="83"/>
      <c r="XCV14" s="83"/>
      <c r="XCW14" s="83"/>
      <c r="XCX14" s="83"/>
      <c r="XCY14" s="83"/>
      <c r="XCZ14" s="83"/>
      <c r="XDA14" s="83"/>
      <c r="XDB14" s="83"/>
      <c r="XDC14" s="83"/>
      <c r="XDD14" s="83"/>
      <c r="XDE14" s="83"/>
      <c r="XDF14" s="83"/>
      <c r="XDG14" s="83"/>
      <c r="XDH14" s="83"/>
      <c r="XDI14" s="83"/>
      <c r="XDJ14" s="83"/>
      <c r="XDK14" s="83"/>
      <c r="XDL14" s="83"/>
      <c r="XDM14" s="83"/>
      <c r="XDN14" s="83"/>
      <c r="XDO14" s="83"/>
      <c r="XDP14" s="83"/>
      <c r="XDQ14" s="83"/>
      <c r="XDR14" s="83"/>
      <c r="XDS14" s="83"/>
      <c r="XDT14" s="83"/>
      <c r="XDU14" s="83"/>
      <c r="XDV14" s="83"/>
      <c r="XDW14" s="83"/>
      <c r="XDX14" s="83"/>
      <c r="XDY14" s="83"/>
      <c r="XDZ14" s="83"/>
      <c r="XEA14" s="83"/>
      <c r="XEB14" s="83"/>
      <c r="XEC14" s="83"/>
      <c r="XED14" s="83"/>
      <c r="XEE14" s="83"/>
      <c r="XEF14" s="83"/>
      <c r="XEG14" s="83"/>
      <c r="XEH14" s="83"/>
      <c r="XEI14" s="83"/>
      <c r="XEJ14" s="83"/>
      <c r="XEK14" s="83"/>
      <c r="XEL14" s="83"/>
      <c r="XEM14" s="83"/>
      <c r="XEN14" s="83"/>
      <c r="XEO14" s="83"/>
      <c r="XEP14" s="83"/>
      <c r="XEQ14" s="83"/>
      <c r="XER14" s="83"/>
      <c r="XES14" s="83"/>
      <c r="XET14" s="83"/>
      <c r="XEU14" s="83"/>
      <c r="XEV14" s="83"/>
      <c r="XEW14" s="83"/>
      <c r="XEX14" s="83"/>
      <c r="XEY14" s="83"/>
      <c r="XEZ14" s="83"/>
      <c r="XFA14" s="83"/>
      <c r="XFB14" s="83"/>
    </row>
    <row r="15" spans="1:16382" s="7" customFormat="1" ht="20.100000000000001" customHeight="1" x14ac:dyDescent="0.3">
      <c r="A15" s="50">
        <v>10</v>
      </c>
      <c r="B15" s="111" t="s">
        <v>89</v>
      </c>
      <c r="C15" s="111" t="s">
        <v>197</v>
      </c>
      <c r="D15" s="110" t="s">
        <v>23</v>
      </c>
      <c r="E15" s="118" t="s">
        <v>198</v>
      </c>
      <c r="F15" s="117" t="s">
        <v>199</v>
      </c>
      <c r="G15" s="113" t="s">
        <v>144</v>
      </c>
      <c r="H15" s="110" t="s">
        <v>60</v>
      </c>
      <c r="I15" s="110" t="s">
        <v>12</v>
      </c>
      <c r="J15" s="114" t="s">
        <v>200</v>
      </c>
      <c r="K15" s="100" t="s">
        <v>192</v>
      </c>
      <c r="L15" s="115" t="s">
        <v>192</v>
      </c>
      <c r="M15" s="116" t="s">
        <v>201</v>
      </c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  <c r="FU15" s="83"/>
      <c r="FV15" s="83"/>
      <c r="FW15" s="83"/>
      <c r="FX15" s="83"/>
      <c r="FY15" s="83"/>
      <c r="FZ15" s="83"/>
      <c r="GA15" s="83"/>
      <c r="GB15" s="83"/>
      <c r="GC15" s="83"/>
      <c r="GD15" s="83"/>
      <c r="GE15" s="83"/>
      <c r="GF15" s="83"/>
      <c r="GG15" s="83"/>
      <c r="GH15" s="83"/>
      <c r="GI15" s="83"/>
      <c r="GJ15" s="83"/>
      <c r="GK15" s="83"/>
      <c r="GL15" s="83"/>
      <c r="GM15" s="83"/>
      <c r="GN15" s="83"/>
      <c r="GO15" s="83"/>
      <c r="GP15" s="83"/>
      <c r="GQ15" s="83"/>
      <c r="GR15" s="83"/>
      <c r="GS15" s="83"/>
      <c r="GT15" s="83"/>
      <c r="GU15" s="83"/>
      <c r="GV15" s="83"/>
      <c r="GW15" s="83"/>
      <c r="GX15" s="83"/>
      <c r="GY15" s="83"/>
      <c r="GZ15" s="83"/>
      <c r="HA15" s="83"/>
      <c r="HB15" s="83"/>
      <c r="HC15" s="83"/>
      <c r="HD15" s="83"/>
      <c r="HE15" s="83"/>
      <c r="HF15" s="83"/>
      <c r="HG15" s="83"/>
      <c r="HH15" s="83"/>
      <c r="HI15" s="83"/>
      <c r="HJ15" s="83"/>
      <c r="HK15" s="83"/>
      <c r="HL15" s="83"/>
      <c r="HM15" s="83"/>
      <c r="HN15" s="83"/>
      <c r="HO15" s="83"/>
      <c r="HP15" s="83"/>
      <c r="HQ15" s="83"/>
      <c r="HR15" s="83"/>
      <c r="HS15" s="83"/>
      <c r="HT15" s="83"/>
      <c r="HU15" s="83"/>
      <c r="HV15" s="83"/>
      <c r="HW15" s="83"/>
      <c r="HX15" s="83"/>
      <c r="HY15" s="83"/>
      <c r="HZ15" s="83"/>
      <c r="IA15" s="83"/>
      <c r="IB15" s="83"/>
      <c r="IC15" s="83"/>
      <c r="ID15" s="83"/>
      <c r="IE15" s="83"/>
      <c r="IF15" s="83"/>
      <c r="IG15" s="83"/>
      <c r="IH15" s="83"/>
      <c r="II15" s="83"/>
      <c r="IJ15" s="83"/>
      <c r="IK15" s="83"/>
      <c r="IL15" s="83"/>
      <c r="IM15" s="83"/>
      <c r="IN15" s="83"/>
      <c r="IO15" s="83"/>
      <c r="IP15" s="83"/>
      <c r="IQ15" s="83"/>
      <c r="IR15" s="83"/>
      <c r="IS15" s="83"/>
      <c r="IT15" s="83"/>
      <c r="IU15" s="83"/>
      <c r="IV15" s="83"/>
      <c r="IW15" s="83"/>
      <c r="IX15" s="83"/>
      <c r="IY15" s="83"/>
      <c r="IZ15" s="83"/>
      <c r="JA15" s="83"/>
      <c r="JB15" s="83"/>
      <c r="JC15" s="83"/>
      <c r="JD15" s="83"/>
      <c r="JE15" s="83"/>
      <c r="JF15" s="83"/>
      <c r="JG15" s="83"/>
      <c r="JH15" s="83"/>
      <c r="JI15" s="83"/>
      <c r="JJ15" s="83"/>
      <c r="JK15" s="83"/>
      <c r="JL15" s="83"/>
      <c r="JM15" s="83"/>
      <c r="JN15" s="83"/>
      <c r="JO15" s="83"/>
      <c r="JP15" s="83"/>
      <c r="JQ15" s="83"/>
      <c r="JR15" s="83"/>
      <c r="JS15" s="83"/>
      <c r="JT15" s="83"/>
      <c r="JU15" s="83"/>
      <c r="JV15" s="83"/>
      <c r="JW15" s="83"/>
      <c r="JX15" s="83"/>
      <c r="JY15" s="83"/>
      <c r="JZ15" s="83"/>
      <c r="KA15" s="83"/>
      <c r="KB15" s="83"/>
      <c r="KC15" s="83"/>
      <c r="KD15" s="83"/>
      <c r="KE15" s="83"/>
      <c r="KF15" s="83"/>
      <c r="KG15" s="83"/>
      <c r="KH15" s="83"/>
      <c r="KI15" s="83"/>
      <c r="KJ15" s="83"/>
      <c r="KK15" s="83"/>
      <c r="KL15" s="83"/>
      <c r="KM15" s="83"/>
      <c r="KN15" s="83"/>
      <c r="KO15" s="83"/>
      <c r="KP15" s="83"/>
      <c r="KQ15" s="83"/>
      <c r="KR15" s="83"/>
      <c r="KS15" s="83"/>
      <c r="KT15" s="83"/>
      <c r="KU15" s="83"/>
      <c r="KV15" s="83"/>
      <c r="KW15" s="83"/>
      <c r="KX15" s="83"/>
      <c r="KY15" s="83"/>
      <c r="KZ15" s="83"/>
      <c r="LA15" s="83"/>
      <c r="LB15" s="83"/>
      <c r="LC15" s="83"/>
      <c r="LD15" s="83"/>
      <c r="LE15" s="83"/>
      <c r="LF15" s="83"/>
      <c r="LG15" s="83"/>
      <c r="LH15" s="83"/>
      <c r="LI15" s="83"/>
      <c r="LJ15" s="83"/>
      <c r="LK15" s="83"/>
      <c r="LL15" s="83"/>
      <c r="LM15" s="83"/>
      <c r="LN15" s="83"/>
      <c r="LO15" s="83"/>
      <c r="LP15" s="83"/>
      <c r="LQ15" s="83"/>
      <c r="LR15" s="83"/>
      <c r="LS15" s="83"/>
      <c r="LT15" s="83"/>
      <c r="LU15" s="83"/>
      <c r="LV15" s="83"/>
      <c r="LW15" s="83"/>
      <c r="LX15" s="83"/>
      <c r="LY15" s="83"/>
      <c r="LZ15" s="83"/>
      <c r="MA15" s="83"/>
      <c r="MB15" s="83"/>
      <c r="MC15" s="83"/>
      <c r="MD15" s="83"/>
      <c r="ME15" s="83"/>
      <c r="MF15" s="83"/>
      <c r="MG15" s="83"/>
      <c r="MH15" s="83"/>
      <c r="MI15" s="83"/>
      <c r="MJ15" s="83"/>
      <c r="MK15" s="83"/>
      <c r="ML15" s="83"/>
      <c r="MM15" s="83"/>
      <c r="MN15" s="83"/>
      <c r="MO15" s="83"/>
      <c r="MP15" s="83"/>
      <c r="MQ15" s="83"/>
      <c r="MR15" s="83"/>
      <c r="MS15" s="83"/>
      <c r="MT15" s="83"/>
      <c r="MU15" s="83"/>
      <c r="MV15" s="83"/>
      <c r="MW15" s="83"/>
      <c r="MX15" s="83"/>
      <c r="MY15" s="83"/>
      <c r="MZ15" s="83"/>
      <c r="NA15" s="83"/>
      <c r="NB15" s="83"/>
      <c r="NC15" s="83"/>
      <c r="ND15" s="83"/>
      <c r="NE15" s="83"/>
      <c r="NF15" s="83"/>
      <c r="NG15" s="83"/>
      <c r="NH15" s="83"/>
      <c r="NI15" s="83"/>
      <c r="NJ15" s="83"/>
      <c r="NK15" s="83"/>
      <c r="NL15" s="83"/>
      <c r="NM15" s="83"/>
      <c r="NN15" s="83"/>
      <c r="NO15" s="83"/>
      <c r="NP15" s="83"/>
      <c r="NQ15" s="83"/>
      <c r="NR15" s="83"/>
      <c r="NS15" s="83"/>
      <c r="NT15" s="83"/>
      <c r="NU15" s="83"/>
      <c r="NV15" s="83"/>
      <c r="NW15" s="83"/>
      <c r="NX15" s="83"/>
      <c r="NY15" s="83"/>
      <c r="NZ15" s="83"/>
      <c r="OA15" s="83"/>
      <c r="OB15" s="83"/>
      <c r="OC15" s="83"/>
      <c r="OD15" s="83"/>
      <c r="OE15" s="83"/>
      <c r="OF15" s="83"/>
      <c r="OG15" s="83"/>
      <c r="OH15" s="83"/>
      <c r="OI15" s="83"/>
      <c r="OJ15" s="83"/>
      <c r="OK15" s="83"/>
      <c r="OL15" s="83"/>
      <c r="OM15" s="83"/>
      <c r="ON15" s="83"/>
      <c r="OO15" s="83"/>
      <c r="OP15" s="83"/>
      <c r="OQ15" s="83"/>
      <c r="OR15" s="83"/>
      <c r="OS15" s="83"/>
      <c r="OT15" s="83"/>
      <c r="OU15" s="83"/>
      <c r="OV15" s="83"/>
      <c r="OW15" s="83"/>
      <c r="OX15" s="83"/>
      <c r="OY15" s="83"/>
      <c r="OZ15" s="83"/>
      <c r="PA15" s="83"/>
      <c r="PB15" s="83"/>
      <c r="PC15" s="83"/>
      <c r="PD15" s="83"/>
      <c r="PE15" s="83"/>
      <c r="PF15" s="83"/>
      <c r="PG15" s="83"/>
      <c r="PH15" s="83"/>
      <c r="PI15" s="83"/>
      <c r="PJ15" s="83"/>
      <c r="PK15" s="83"/>
      <c r="PL15" s="83"/>
      <c r="PM15" s="83"/>
      <c r="PN15" s="83"/>
      <c r="PO15" s="83"/>
      <c r="PP15" s="83"/>
      <c r="PQ15" s="83"/>
      <c r="PR15" s="83"/>
      <c r="PS15" s="83"/>
      <c r="PT15" s="83"/>
      <c r="PU15" s="83"/>
      <c r="PV15" s="83"/>
      <c r="PW15" s="83"/>
      <c r="PX15" s="83"/>
      <c r="PY15" s="83"/>
      <c r="PZ15" s="83"/>
      <c r="QA15" s="83"/>
      <c r="QB15" s="83"/>
      <c r="QC15" s="83"/>
      <c r="QD15" s="83"/>
      <c r="QE15" s="83"/>
      <c r="QF15" s="83"/>
      <c r="QG15" s="83"/>
      <c r="QH15" s="83"/>
      <c r="QI15" s="83"/>
      <c r="QJ15" s="83"/>
      <c r="QK15" s="83"/>
      <c r="QL15" s="83"/>
      <c r="QM15" s="83"/>
      <c r="QN15" s="83"/>
      <c r="QO15" s="83"/>
      <c r="QP15" s="83"/>
      <c r="QQ15" s="83"/>
      <c r="QR15" s="83"/>
      <c r="QS15" s="83"/>
      <c r="QT15" s="83"/>
      <c r="QU15" s="83"/>
      <c r="QV15" s="83"/>
      <c r="QW15" s="83"/>
      <c r="QX15" s="83"/>
      <c r="QY15" s="83"/>
      <c r="QZ15" s="83"/>
      <c r="RA15" s="83"/>
      <c r="RB15" s="83"/>
      <c r="RC15" s="83"/>
      <c r="RD15" s="83"/>
      <c r="RE15" s="83"/>
      <c r="RF15" s="83"/>
      <c r="RG15" s="83"/>
      <c r="RH15" s="83"/>
      <c r="RI15" s="83"/>
      <c r="RJ15" s="83"/>
      <c r="RK15" s="83"/>
      <c r="RL15" s="83"/>
      <c r="RM15" s="83"/>
      <c r="RN15" s="83"/>
      <c r="RO15" s="83"/>
      <c r="RP15" s="83"/>
      <c r="RQ15" s="83"/>
      <c r="RR15" s="83"/>
      <c r="RS15" s="83"/>
      <c r="RT15" s="83"/>
      <c r="RU15" s="83"/>
      <c r="RV15" s="83"/>
      <c r="RW15" s="83"/>
      <c r="RX15" s="83"/>
      <c r="RY15" s="83"/>
      <c r="RZ15" s="83"/>
      <c r="SA15" s="83"/>
      <c r="SB15" s="83"/>
      <c r="SC15" s="83"/>
      <c r="SD15" s="83"/>
      <c r="SE15" s="83"/>
      <c r="SF15" s="83"/>
      <c r="SG15" s="83"/>
      <c r="SH15" s="83"/>
      <c r="SI15" s="83"/>
      <c r="SJ15" s="83"/>
      <c r="SK15" s="83"/>
      <c r="SL15" s="83"/>
      <c r="SM15" s="83"/>
      <c r="SN15" s="83"/>
      <c r="SO15" s="83"/>
      <c r="SP15" s="83"/>
      <c r="SQ15" s="83"/>
      <c r="SR15" s="83"/>
      <c r="SS15" s="83"/>
      <c r="ST15" s="83"/>
      <c r="SU15" s="83"/>
      <c r="SV15" s="83"/>
      <c r="SW15" s="83"/>
      <c r="SX15" s="83"/>
      <c r="SY15" s="83"/>
      <c r="SZ15" s="83"/>
      <c r="TA15" s="83"/>
      <c r="TB15" s="83"/>
      <c r="TC15" s="83"/>
      <c r="TD15" s="83"/>
      <c r="TE15" s="83"/>
      <c r="TF15" s="83"/>
      <c r="TG15" s="83"/>
      <c r="TH15" s="83"/>
      <c r="TI15" s="83"/>
      <c r="TJ15" s="83"/>
      <c r="TK15" s="83"/>
      <c r="TL15" s="83"/>
      <c r="TM15" s="83"/>
      <c r="TN15" s="83"/>
      <c r="TO15" s="83"/>
      <c r="TP15" s="83"/>
      <c r="TQ15" s="83"/>
      <c r="TR15" s="83"/>
      <c r="TS15" s="83"/>
      <c r="TT15" s="83"/>
      <c r="TU15" s="83"/>
      <c r="TV15" s="83"/>
      <c r="TW15" s="83"/>
      <c r="TX15" s="83"/>
      <c r="TY15" s="83"/>
      <c r="TZ15" s="83"/>
      <c r="UA15" s="83"/>
      <c r="UB15" s="83"/>
      <c r="UC15" s="83"/>
      <c r="UD15" s="83"/>
      <c r="UE15" s="83"/>
      <c r="UF15" s="83"/>
      <c r="UG15" s="83"/>
      <c r="UH15" s="83"/>
      <c r="UI15" s="83"/>
      <c r="UJ15" s="83"/>
      <c r="UK15" s="83"/>
      <c r="UL15" s="83"/>
      <c r="UM15" s="83"/>
      <c r="UN15" s="83"/>
      <c r="UO15" s="83"/>
      <c r="UP15" s="83"/>
      <c r="UQ15" s="83"/>
      <c r="UR15" s="83"/>
      <c r="US15" s="83"/>
      <c r="UT15" s="83"/>
      <c r="UU15" s="83"/>
      <c r="UV15" s="83"/>
      <c r="UW15" s="83"/>
      <c r="UX15" s="83"/>
      <c r="UY15" s="83"/>
      <c r="UZ15" s="83"/>
      <c r="VA15" s="83"/>
      <c r="VB15" s="83"/>
      <c r="VC15" s="83"/>
      <c r="VD15" s="83"/>
      <c r="VE15" s="83"/>
      <c r="VF15" s="83"/>
      <c r="VG15" s="83"/>
      <c r="VH15" s="83"/>
      <c r="VI15" s="83"/>
      <c r="VJ15" s="83"/>
      <c r="VK15" s="83"/>
      <c r="VL15" s="83"/>
      <c r="VM15" s="83"/>
      <c r="VN15" s="83"/>
      <c r="VO15" s="83"/>
      <c r="VP15" s="83"/>
      <c r="VQ15" s="83"/>
      <c r="VR15" s="83"/>
      <c r="VS15" s="83"/>
      <c r="VT15" s="83"/>
      <c r="VU15" s="83"/>
      <c r="VV15" s="83"/>
      <c r="VW15" s="83"/>
      <c r="VX15" s="83"/>
      <c r="VY15" s="83"/>
      <c r="VZ15" s="83"/>
      <c r="WA15" s="83"/>
      <c r="WB15" s="83"/>
      <c r="WC15" s="83"/>
      <c r="WD15" s="83"/>
      <c r="WE15" s="83"/>
      <c r="WF15" s="83"/>
      <c r="WG15" s="83"/>
      <c r="WH15" s="83"/>
      <c r="WI15" s="83"/>
      <c r="WJ15" s="83"/>
      <c r="WK15" s="83"/>
      <c r="WL15" s="83"/>
      <c r="WM15" s="83"/>
      <c r="WN15" s="83"/>
      <c r="WO15" s="83"/>
      <c r="WP15" s="83"/>
      <c r="WQ15" s="83"/>
      <c r="WR15" s="83"/>
      <c r="WS15" s="83"/>
      <c r="WT15" s="83"/>
      <c r="WU15" s="83"/>
      <c r="WV15" s="83"/>
      <c r="WW15" s="83"/>
      <c r="WX15" s="83"/>
      <c r="WY15" s="83"/>
      <c r="WZ15" s="83"/>
      <c r="XA15" s="83"/>
      <c r="XB15" s="83"/>
      <c r="XC15" s="83"/>
      <c r="XD15" s="83"/>
      <c r="XE15" s="83"/>
      <c r="XF15" s="83"/>
      <c r="XG15" s="83"/>
      <c r="XH15" s="83"/>
      <c r="XI15" s="83"/>
      <c r="XJ15" s="83"/>
      <c r="XK15" s="83"/>
      <c r="XL15" s="83"/>
      <c r="XM15" s="83"/>
      <c r="XN15" s="83"/>
      <c r="XO15" s="83"/>
      <c r="XP15" s="83"/>
      <c r="XQ15" s="83"/>
      <c r="XR15" s="83"/>
      <c r="XS15" s="83"/>
      <c r="XT15" s="83"/>
      <c r="XU15" s="83"/>
      <c r="XV15" s="83"/>
      <c r="XW15" s="83"/>
      <c r="XX15" s="83"/>
      <c r="XY15" s="83"/>
      <c r="XZ15" s="83"/>
      <c r="YA15" s="83"/>
      <c r="YB15" s="83"/>
      <c r="YC15" s="83"/>
      <c r="YD15" s="83"/>
      <c r="YE15" s="83"/>
      <c r="YF15" s="83"/>
      <c r="YG15" s="83"/>
      <c r="YH15" s="83"/>
      <c r="YI15" s="83"/>
      <c r="YJ15" s="83"/>
      <c r="YK15" s="83"/>
      <c r="YL15" s="83"/>
      <c r="YM15" s="83"/>
      <c r="YN15" s="83"/>
      <c r="YO15" s="83"/>
      <c r="YP15" s="83"/>
      <c r="YQ15" s="83"/>
      <c r="YR15" s="83"/>
      <c r="YS15" s="83"/>
      <c r="YT15" s="83"/>
      <c r="YU15" s="83"/>
      <c r="YV15" s="83"/>
      <c r="YW15" s="83"/>
      <c r="YX15" s="83"/>
      <c r="YY15" s="83"/>
      <c r="YZ15" s="83"/>
      <c r="ZA15" s="83"/>
      <c r="ZB15" s="83"/>
      <c r="ZC15" s="83"/>
      <c r="ZD15" s="83"/>
      <c r="ZE15" s="83"/>
      <c r="ZF15" s="83"/>
      <c r="ZG15" s="83"/>
      <c r="ZH15" s="83"/>
      <c r="ZI15" s="83"/>
      <c r="ZJ15" s="83"/>
      <c r="ZK15" s="83"/>
      <c r="ZL15" s="83"/>
      <c r="ZM15" s="83"/>
      <c r="ZN15" s="83"/>
      <c r="ZO15" s="83"/>
      <c r="ZP15" s="83"/>
      <c r="ZQ15" s="83"/>
      <c r="ZR15" s="83"/>
      <c r="ZS15" s="83"/>
      <c r="ZT15" s="83"/>
      <c r="ZU15" s="83"/>
      <c r="ZV15" s="83"/>
      <c r="ZW15" s="83"/>
      <c r="ZX15" s="83"/>
      <c r="ZY15" s="83"/>
      <c r="ZZ15" s="83"/>
      <c r="AAA15" s="83"/>
      <c r="AAB15" s="83"/>
      <c r="AAC15" s="83"/>
      <c r="AAD15" s="83"/>
      <c r="AAE15" s="83"/>
      <c r="AAF15" s="83"/>
      <c r="AAG15" s="83"/>
      <c r="AAH15" s="83"/>
      <c r="AAI15" s="83"/>
      <c r="AAJ15" s="83"/>
      <c r="AAK15" s="83"/>
      <c r="AAL15" s="83"/>
      <c r="AAM15" s="83"/>
      <c r="AAN15" s="83"/>
      <c r="AAO15" s="83"/>
      <c r="AAP15" s="83"/>
      <c r="AAQ15" s="83"/>
      <c r="AAR15" s="83"/>
      <c r="AAS15" s="83"/>
      <c r="AAT15" s="83"/>
      <c r="AAU15" s="83"/>
      <c r="AAV15" s="83"/>
      <c r="AAW15" s="83"/>
      <c r="AAX15" s="83"/>
      <c r="AAY15" s="83"/>
      <c r="AAZ15" s="83"/>
      <c r="ABA15" s="83"/>
      <c r="ABB15" s="83"/>
      <c r="ABC15" s="83"/>
      <c r="ABD15" s="83"/>
      <c r="ABE15" s="83"/>
      <c r="ABF15" s="83"/>
      <c r="ABG15" s="83"/>
      <c r="ABH15" s="83"/>
      <c r="ABI15" s="83"/>
      <c r="ABJ15" s="83"/>
      <c r="ABK15" s="83"/>
      <c r="ABL15" s="83"/>
      <c r="ABM15" s="83"/>
      <c r="ABN15" s="83"/>
      <c r="ABO15" s="83"/>
      <c r="ABP15" s="83"/>
      <c r="ABQ15" s="83"/>
      <c r="ABR15" s="83"/>
      <c r="ABS15" s="83"/>
      <c r="ABT15" s="83"/>
      <c r="ABU15" s="83"/>
      <c r="ABV15" s="83"/>
      <c r="ABW15" s="83"/>
      <c r="ABX15" s="83"/>
      <c r="ABY15" s="83"/>
      <c r="ABZ15" s="83"/>
      <c r="ACA15" s="83"/>
      <c r="ACB15" s="83"/>
      <c r="ACC15" s="83"/>
      <c r="ACD15" s="83"/>
      <c r="ACE15" s="83"/>
      <c r="ACF15" s="83"/>
      <c r="ACG15" s="83"/>
      <c r="ACH15" s="83"/>
      <c r="ACI15" s="83"/>
      <c r="ACJ15" s="83"/>
      <c r="ACK15" s="83"/>
      <c r="ACL15" s="83"/>
      <c r="ACM15" s="83"/>
      <c r="ACN15" s="83"/>
      <c r="ACO15" s="83"/>
      <c r="ACP15" s="83"/>
      <c r="ACQ15" s="83"/>
      <c r="ACR15" s="83"/>
      <c r="ACS15" s="83"/>
      <c r="ACT15" s="83"/>
      <c r="ACU15" s="83"/>
      <c r="ACV15" s="83"/>
      <c r="ACW15" s="83"/>
      <c r="ACX15" s="83"/>
      <c r="ACY15" s="83"/>
      <c r="ACZ15" s="83"/>
      <c r="ADA15" s="83"/>
      <c r="ADB15" s="83"/>
      <c r="ADC15" s="83"/>
      <c r="ADD15" s="83"/>
      <c r="ADE15" s="83"/>
      <c r="ADF15" s="83"/>
      <c r="ADG15" s="83"/>
      <c r="ADH15" s="83"/>
      <c r="ADI15" s="83"/>
      <c r="ADJ15" s="83"/>
      <c r="ADK15" s="83"/>
      <c r="ADL15" s="83"/>
      <c r="ADM15" s="83"/>
      <c r="ADN15" s="83"/>
      <c r="ADO15" s="83"/>
      <c r="ADP15" s="83"/>
      <c r="ADQ15" s="83"/>
      <c r="ADR15" s="83"/>
      <c r="ADS15" s="83"/>
      <c r="ADT15" s="83"/>
      <c r="ADU15" s="83"/>
      <c r="ADV15" s="83"/>
      <c r="ADW15" s="83"/>
      <c r="ADX15" s="83"/>
      <c r="ADY15" s="83"/>
      <c r="ADZ15" s="83"/>
      <c r="AEA15" s="83"/>
      <c r="AEB15" s="83"/>
      <c r="AEC15" s="83"/>
      <c r="AED15" s="83"/>
      <c r="AEE15" s="83"/>
      <c r="AEF15" s="83"/>
      <c r="AEG15" s="83"/>
      <c r="AEH15" s="83"/>
      <c r="AEI15" s="83"/>
      <c r="AEJ15" s="83"/>
      <c r="AEK15" s="83"/>
      <c r="AEL15" s="83"/>
      <c r="AEM15" s="83"/>
      <c r="AEN15" s="83"/>
      <c r="AEO15" s="83"/>
      <c r="AEP15" s="83"/>
      <c r="AEQ15" s="83"/>
      <c r="AER15" s="83"/>
      <c r="AES15" s="83"/>
      <c r="AET15" s="83"/>
      <c r="AEU15" s="83"/>
      <c r="AEV15" s="83"/>
      <c r="AEW15" s="83"/>
      <c r="AEX15" s="83"/>
      <c r="AEY15" s="83"/>
      <c r="AEZ15" s="83"/>
      <c r="AFA15" s="83"/>
      <c r="AFB15" s="83"/>
      <c r="AFC15" s="83"/>
      <c r="AFD15" s="83"/>
      <c r="AFE15" s="83"/>
      <c r="AFF15" s="83"/>
      <c r="AFG15" s="83"/>
      <c r="AFH15" s="83"/>
      <c r="AFI15" s="83"/>
      <c r="AFJ15" s="83"/>
      <c r="AFK15" s="83"/>
      <c r="AFL15" s="83"/>
      <c r="AFM15" s="83"/>
      <c r="AFN15" s="83"/>
      <c r="AFO15" s="83"/>
      <c r="AFP15" s="83"/>
      <c r="AFQ15" s="83"/>
      <c r="AFR15" s="83"/>
      <c r="AFS15" s="83"/>
      <c r="AFT15" s="83"/>
      <c r="AFU15" s="83"/>
      <c r="AFV15" s="83"/>
      <c r="AFW15" s="83"/>
      <c r="AFX15" s="83"/>
      <c r="AFY15" s="83"/>
      <c r="AFZ15" s="83"/>
      <c r="AGA15" s="83"/>
      <c r="AGB15" s="83"/>
      <c r="AGC15" s="83"/>
      <c r="AGD15" s="83"/>
      <c r="AGE15" s="83"/>
      <c r="AGF15" s="83"/>
      <c r="AGG15" s="83"/>
      <c r="AGH15" s="83"/>
      <c r="AGI15" s="83"/>
      <c r="AGJ15" s="83"/>
      <c r="AGK15" s="83"/>
      <c r="AGL15" s="83"/>
      <c r="AGM15" s="83"/>
      <c r="AGN15" s="83"/>
      <c r="AGO15" s="83"/>
      <c r="AGP15" s="83"/>
      <c r="AGQ15" s="83"/>
      <c r="AGR15" s="83"/>
      <c r="AGS15" s="83"/>
      <c r="AGT15" s="83"/>
      <c r="AGU15" s="83"/>
      <c r="AGV15" s="83"/>
      <c r="AGW15" s="83"/>
      <c r="AGX15" s="83"/>
      <c r="AGY15" s="83"/>
      <c r="AGZ15" s="83"/>
      <c r="AHA15" s="83"/>
      <c r="AHB15" s="83"/>
      <c r="AHC15" s="83"/>
      <c r="AHD15" s="83"/>
      <c r="AHE15" s="83"/>
      <c r="AHF15" s="83"/>
      <c r="AHG15" s="83"/>
      <c r="AHH15" s="83"/>
      <c r="AHI15" s="83"/>
      <c r="AHJ15" s="83"/>
      <c r="AHK15" s="83"/>
      <c r="AHL15" s="83"/>
      <c r="AHM15" s="83"/>
      <c r="AHN15" s="83"/>
      <c r="AHO15" s="83"/>
      <c r="AHP15" s="83"/>
      <c r="AHQ15" s="83"/>
      <c r="AHR15" s="83"/>
      <c r="AHS15" s="83"/>
      <c r="AHT15" s="83"/>
      <c r="AHU15" s="83"/>
      <c r="AHV15" s="83"/>
      <c r="AHW15" s="83"/>
      <c r="AHX15" s="83"/>
      <c r="AHY15" s="83"/>
      <c r="AHZ15" s="83"/>
      <c r="AIA15" s="83"/>
      <c r="AIB15" s="83"/>
      <c r="AIC15" s="83"/>
      <c r="AID15" s="83"/>
      <c r="AIE15" s="83"/>
      <c r="AIF15" s="83"/>
      <c r="AIG15" s="83"/>
      <c r="AIH15" s="83"/>
      <c r="AII15" s="83"/>
      <c r="AIJ15" s="83"/>
      <c r="AIK15" s="83"/>
      <c r="AIL15" s="83"/>
      <c r="AIM15" s="83"/>
      <c r="AIN15" s="83"/>
      <c r="AIO15" s="83"/>
      <c r="AIP15" s="83"/>
      <c r="AIQ15" s="83"/>
      <c r="AIR15" s="83"/>
      <c r="AIS15" s="83"/>
      <c r="AIT15" s="83"/>
      <c r="AIU15" s="83"/>
      <c r="AIV15" s="83"/>
      <c r="AIW15" s="83"/>
      <c r="AIX15" s="83"/>
      <c r="AIY15" s="83"/>
      <c r="AIZ15" s="83"/>
      <c r="AJA15" s="83"/>
      <c r="AJB15" s="83"/>
      <c r="AJC15" s="83"/>
      <c r="AJD15" s="83"/>
      <c r="AJE15" s="83"/>
      <c r="AJF15" s="83"/>
      <c r="AJG15" s="83"/>
      <c r="AJH15" s="83"/>
      <c r="AJI15" s="83"/>
      <c r="AJJ15" s="83"/>
      <c r="AJK15" s="83"/>
      <c r="AJL15" s="83"/>
      <c r="AJM15" s="83"/>
      <c r="AJN15" s="83"/>
      <c r="AJO15" s="83"/>
      <c r="AJP15" s="83"/>
      <c r="AJQ15" s="83"/>
      <c r="AJR15" s="83"/>
      <c r="AJS15" s="83"/>
      <c r="AJT15" s="83"/>
      <c r="AJU15" s="83"/>
      <c r="AJV15" s="83"/>
      <c r="AJW15" s="83"/>
      <c r="AJX15" s="83"/>
      <c r="AJY15" s="83"/>
      <c r="AJZ15" s="83"/>
      <c r="AKA15" s="83"/>
      <c r="AKB15" s="83"/>
      <c r="AKC15" s="83"/>
      <c r="AKD15" s="83"/>
      <c r="AKE15" s="83"/>
      <c r="AKF15" s="83"/>
      <c r="AKG15" s="83"/>
      <c r="AKH15" s="83"/>
      <c r="AKI15" s="83"/>
      <c r="AKJ15" s="83"/>
      <c r="AKK15" s="83"/>
      <c r="AKL15" s="83"/>
      <c r="AKM15" s="83"/>
      <c r="AKN15" s="83"/>
      <c r="AKO15" s="83"/>
      <c r="AKP15" s="83"/>
      <c r="AKQ15" s="83"/>
      <c r="AKR15" s="83"/>
      <c r="AKS15" s="83"/>
      <c r="AKT15" s="83"/>
      <c r="AKU15" s="83"/>
      <c r="AKV15" s="83"/>
      <c r="AKW15" s="83"/>
      <c r="AKX15" s="83"/>
      <c r="AKY15" s="83"/>
      <c r="AKZ15" s="83"/>
      <c r="ALA15" s="83"/>
      <c r="ALB15" s="83"/>
      <c r="ALC15" s="83"/>
      <c r="ALD15" s="83"/>
      <c r="ALE15" s="83"/>
      <c r="ALF15" s="83"/>
      <c r="ALG15" s="83"/>
      <c r="ALH15" s="83"/>
      <c r="ALI15" s="83"/>
      <c r="ALJ15" s="83"/>
      <c r="ALK15" s="83"/>
      <c r="ALL15" s="83"/>
      <c r="ALM15" s="83"/>
      <c r="ALN15" s="83"/>
      <c r="ALO15" s="83"/>
      <c r="ALP15" s="83"/>
      <c r="ALQ15" s="83"/>
      <c r="ALR15" s="83"/>
      <c r="ALS15" s="83"/>
      <c r="ALT15" s="83"/>
      <c r="ALU15" s="83"/>
      <c r="ALV15" s="83"/>
      <c r="ALW15" s="83"/>
      <c r="ALX15" s="83"/>
      <c r="ALY15" s="83"/>
      <c r="ALZ15" s="83"/>
      <c r="AMA15" s="83"/>
      <c r="AMB15" s="83"/>
      <c r="AMC15" s="83"/>
      <c r="AMD15" s="83"/>
      <c r="AME15" s="83"/>
      <c r="AMF15" s="83"/>
      <c r="AMG15" s="83"/>
      <c r="AMH15" s="83"/>
      <c r="AMI15" s="83"/>
      <c r="AMJ15" s="83"/>
      <c r="AMK15" s="83"/>
      <c r="AML15" s="83"/>
      <c r="AMM15" s="83"/>
      <c r="AMN15" s="83"/>
      <c r="AMO15" s="83"/>
      <c r="AMP15" s="83"/>
      <c r="AMQ15" s="83"/>
      <c r="AMR15" s="83"/>
      <c r="AMS15" s="83"/>
      <c r="AMT15" s="83"/>
      <c r="AMU15" s="83"/>
      <c r="AMV15" s="83"/>
      <c r="AMW15" s="83"/>
      <c r="AMX15" s="83"/>
      <c r="AMY15" s="83"/>
      <c r="AMZ15" s="83"/>
      <c r="ANA15" s="83"/>
      <c r="ANB15" s="83"/>
      <c r="ANC15" s="83"/>
      <c r="AND15" s="83"/>
      <c r="ANE15" s="83"/>
      <c r="ANF15" s="83"/>
      <c r="ANG15" s="83"/>
      <c r="ANH15" s="83"/>
      <c r="ANI15" s="83"/>
      <c r="ANJ15" s="83"/>
      <c r="ANK15" s="83"/>
      <c r="ANL15" s="83"/>
      <c r="ANM15" s="83"/>
      <c r="ANN15" s="83"/>
      <c r="ANO15" s="83"/>
      <c r="ANP15" s="83"/>
      <c r="ANQ15" s="83"/>
      <c r="ANR15" s="83"/>
      <c r="ANS15" s="83"/>
      <c r="ANT15" s="83"/>
      <c r="ANU15" s="83"/>
      <c r="ANV15" s="83"/>
      <c r="ANW15" s="83"/>
      <c r="ANX15" s="83"/>
      <c r="ANY15" s="83"/>
      <c r="ANZ15" s="83"/>
      <c r="AOA15" s="83"/>
      <c r="AOB15" s="83"/>
      <c r="AOC15" s="83"/>
      <c r="AOD15" s="83"/>
      <c r="AOE15" s="83"/>
      <c r="AOF15" s="83"/>
      <c r="AOG15" s="83"/>
      <c r="AOH15" s="83"/>
      <c r="AOI15" s="83"/>
      <c r="AOJ15" s="83"/>
      <c r="AOK15" s="83"/>
      <c r="AOL15" s="83"/>
      <c r="AOM15" s="83"/>
      <c r="AON15" s="83"/>
      <c r="AOO15" s="83"/>
      <c r="AOP15" s="83"/>
      <c r="AOQ15" s="83"/>
      <c r="AOR15" s="83"/>
      <c r="AOS15" s="83"/>
      <c r="AOT15" s="83"/>
      <c r="AOU15" s="83"/>
      <c r="AOV15" s="83"/>
      <c r="AOW15" s="83"/>
      <c r="AOX15" s="83"/>
      <c r="AOY15" s="83"/>
      <c r="AOZ15" s="83"/>
      <c r="APA15" s="83"/>
      <c r="APB15" s="83"/>
      <c r="APC15" s="83"/>
      <c r="APD15" s="83"/>
      <c r="APE15" s="83"/>
      <c r="APF15" s="83"/>
      <c r="APG15" s="83"/>
      <c r="APH15" s="83"/>
      <c r="API15" s="83"/>
      <c r="APJ15" s="83"/>
      <c r="APK15" s="83"/>
      <c r="APL15" s="83"/>
      <c r="APM15" s="83"/>
      <c r="APN15" s="83"/>
      <c r="APO15" s="83"/>
      <c r="APP15" s="83"/>
      <c r="APQ15" s="83"/>
      <c r="APR15" s="83"/>
      <c r="APS15" s="83"/>
      <c r="APT15" s="83"/>
      <c r="APU15" s="83"/>
      <c r="APV15" s="83"/>
      <c r="APW15" s="83"/>
      <c r="APX15" s="83"/>
      <c r="APY15" s="83"/>
      <c r="APZ15" s="83"/>
      <c r="AQA15" s="83"/>
      <c r="AQB15" s="83"/>
      <c r="AQC15" s="83"/>
      <c r="AQD15" s="83"/>
      <c r="AQE15" s="83"/>
      <c r="AQF15" s="83"/>
      <c r="AQG15" s="83"/>
      <c r="AQH15" s="83"/>
      <c r="AQI15" s="83"/>
      <c r="AQJ15" s="83"/>
      <c r="AQK15" s="83"/>
      <c r="AQL15" s="83"/>
      <c r="AQM15" s="83"/>
      <c r="AQN15" s="83"/>
      <c r="AQO15" s="83"/>
      <c r="AQP15" s="83"/>
      <c r="AQQ15" s="83"/>
      <c r="AQR15" s="83"/>
      <c r="AQS15" s="83"/>
      <c r="AQT15" s="83"/>
      <c r="AQU15" s="83"/>
      <c r="AQV15" s="83"/>
      <c r="AQW15" s="83"/>
      <c r="AQX15" s="83"/>
      <c r="AQY15" s="83"/>
      <c r="AQZ15" s="83"/>
      <c r="ARA15" s="83"/>
      <c r="ARB15" s="83"/>
      <c r="ARC15" s="83"/>
      <c r="ARD15" s="83"/>
      <c r="ARE15" s="83"/>
      <c r="ARF15" s="83"/>
      <c r="ARG15" s="83"/>
      <c r="ARH15" s="83"/>
      <c r="ARI15" s="83"/>
      <c r="ARJ15" s="83"/>
      <c r="ARK15" s="83"/>
      <c r="ARL15" s="83"/>
      <c r="ARM15" s="83"/>
      <c r="ARN15" s="83"/>
      <c r="ARO15" s="83"/>
      <c r="ARP15" s="83"/>
      <c r="ARQ15" s="83"/>
      <c r="ARR15" s="83"/>
      <c r="ARS15" s="83"/>
      <c r="ART15" s="83"/>
      <c r="ARU15" s="83"/>
      <c r="ARV15" s="83"/>
      <c r="ARW15" s="83"/>
      <c r="ARX15" s="83"/>
      <c r="ARY15" s="83"/>
      <c r="ARZ15" s="83"/>
      <c r="ASA15" s="83"/>
      <c r="ASB15" s="83"/>
      <c r="ASC15" s="83"/>
      <c r="ASD15" s="83"/>
      <c r="ASE15" s="83"/>
      <c r="ASF15" s="83"/>
      <c r="ASG15" s="83"/>
      <c r="ASH15" s="83"/>
      <c r="ASI15" s="83"/>
      <c r="ASJ15" s="83"/>
      <c r="ASK15" s="83"/>
      <c r="ASL15" s="83"/>
      <c r="ASM15" s="83"/>
      <c r="ASN15" s="83"/>
      <c r="ASO15" s="83"/>
      <c r="ASP15" s="83"/>
      <c r="ASQ15" s="83"/>
      <c r="ASR15" s="83"/>
      <c r="ASS15" s="83"/>
      <c r="AST15" s="83"/>
      <c r="ASU15" s="83"/>
      <c r="ASV15" s="83"/>
      <c r="ASW15" s="83"/>
      <c r="ASX15" s="83"/>
      <c r="ASY15" s="83"/>
      <c r="ASZ15" s="83"/>
      <c r="ATA15" s="83"/>
      <c r="ATB15" s="83"/>
      <c r="ATC15" s="83"/>
      <c r="ATD15" s="83"/>
      <c r="ATE15" s="83"/>
      <c r="ATF15" s="83"/>
      <c r="ATG15" s="83"/>
      <c r="ATH15" s="83"/>
      <c r="ATI15" s="83"/>
      <c r="ATJ15" s="83"/>
      <c r="ATK15" s="83"/>
      <c r="ATL15" s="83"/>
      <c r="ATM15" s="83"/>
      <c r="ATN15" s="83"/>
      <c r="ATO15" s="83"/>
      <c r="ATP15" s="83"/>
      <c r="ATQ15" s="83"/>
      <c r="ATR15" s="83"/>
      <c r="ATS15" s="83"/>
      <c r="ATT15" s="83"/>
      <c r="ATU15" s="83"/>
      <c r="ATV15" s="83"/>
      <c r="ATW15" s="83"/>
      <c r="ATX15" s="83"/>
      <c r="ATY15" s="83"/>
      <c r="ATZ15" s="83"/>
      <c r="AUA15" s="83"/>
      <c r="AUB15" s="83"/>
      <c r="AUC15" s="83"/>
      <c r="AUD15" s="83"/>
      <c r="AUE15" s="83"/>
      <c r="AUF15" s="83"/>
      <c r="AUG15" s="83"/>
      <c r="AUH15" s="83"/>
      <c r="AUI15" s="83"/>
      <c r="AUJ15" s="83"/>
      <c r="AUK15" s="83"/>
      <c r="AUL15" s="83"/>
      <c r="AUM15" s="83"/>
      <c r="AUN15" s="83"/>
      <c r="AUO15" s="83"/>
      <c r="AUP15" s="83"/>
      <c r="AUQ15" s="83"/>
      <c r="AUR15" s="83"/>
      <c r="AUS15" s="83"/>
      <c r="AUT15" s="83"/>
      <c r="AUU15" s="83"/>
      <c r="AUV15" s="83"/>
      <c r="AUW15" s="83"/>
      <c r="AUX15" s="83"/>
      <c r="AUY15" s="83"/>
      <c r="AUZ15" s="83"/>
      <c r="AVA15" s="83"/>
      <c r="AVB15" s="83"/>
      <c r="AVC15" s="83"/>
      <c r="AVD15" s="83"/>
      <c r="AVE15" s="83"/>
      <c r="AVF15" s="83"/>
      <c r="AVG15" s="83"/>
      <c r="AVH15" s="83"/>
      <c r="AVI15" s="83"/>
      <c r="AVJ15" s="83"/>
      <c r="AVK15" s="83"/>
      <c r="AVL15" s="83"/>
      <c r="AVM15" s="83"/>
      <c r="AVN15" s="83"/>
      <c r="AVO15" s="83"/>
      <c r="AVP15" s="83"/>
      <c r="AVQ15" s="83"/>
      <c r="AVR15" s="83"/>
      <c r="AVS15" s="83"/>
      <c r="AVT15" s="83"/>
      <c r="AVU15" s="83"/>
      <c r="AVV15" s="83"/>
      <c r="AVW15" s="83"/>
      <c r="AVX15" s="83"/>
      <c r="AVY15" s="83"/>
      <c r="AVZ15" s="83"/>
      <c r="AWA15" s="83"/>
      <c r="AWB15" s="83"/>
      <c r="AWC15" s="83"/>
      <c r="AWD15" s="83"/>
      <c r="AWE15" s="83"/>
      <c r="AWF15" s="83"/>
      <c r="AWG15" s="83"/>
      <c r="AWH15" s="83"/>
      <c r="AWI15" s="83"/>
      <c r="AWJ15" s="83"/>
      <c r="AWK15" s="83"/>
      <c r="AWL15" s="83"/>
      <c r="AWM15" s="83"/>
      <c r="AWN15" s="83"/>
      <c r="AWO15" s="83"/>
      <c r="AWP15" s="83"/>
      <c r="AWQ15" s="83"/>
      <c r="AWR15" s="83"/>
      <c r="AWS15" s="83"/>
      <c r="AWT15" s="83"/>
      <c r="AWU15" s="83"/>
      <c r="AWV15" s="83"/>
      <c r="AWW15" s="83"/>
      <c r="AWX15" s="83"/>
      <c r="AWY15" s="83"/>
      <c r="AWZ15" s="83"/>
      <c r="AXA15" s="83"/>
      <c r="AXB15" s="83"/>
      <c r="AXC15" s="83"/>
      <c r="AXD15" s="83"/>
      <c r="AXE15" s="83"/>
      <c r="AXF15" s="83"/>
      <c r="AXG15" s="83"/>
      <c r="AXH15" s="83"/>
      <c r="AXI15" s="83"/>
      <c r="AXJ15" s="83"/>
      <c r="AXK15" s="83"/>
      <c r="AXL15" s="83"/>
      <c r="AXM15" s="83"/>
      <c r="AXN15" s="83"/>
      <c r="AXO15" s="83"/>
      <c r="AXP15" s="83"/>
      <c r="AXQ15" s="83"/>
      <c r="AXR15" s="83"/>
      <c r="AXS15" s="83"/>
      <c r="AXT15" s="83"/>
      <c r="AXU15" s="83"/>
      <c r="AXV15" s="83"/>
      <c r="AXW15" s="83"/>
      <c r="AXX15" s="83"/>
      <c r="AXY15" s="83"/>
      <c r="AXZ15" s="83"/>
      <c r="AYA15" s="83"/>
      <c r="AYB15" s="83"/>
      <c r="AYC15" s="83"/>
      <c r="AYD15" s="83"/>
      <c r="AYE15" s="83"/>
      <c r="AYF15" s="83"/>
      <c r="AYG15" s="83"/>
      <c r="AYH15" s="83"/>
      <c r="AYI15" s="83"/>
      <c r="AYJ15" s="83"/>
      <c r="AYK15" s="83"/>
      <c r="AYL15" s="83"/>
      <c r="AYM15" s="83"/>
      <c r="AYN15" s="83"/>
      <c r="AYO15" s="83"/>
      <c r="AYP15" s="83"/>
      <c r="AYQ15" s="83"/>
      <c r="AYR15" s="83"/>
      <c r="AYS15" s="83"/>
      <c r="AYT15" s="83"/>
      <c r="AYU15" s="83"/>
      <c r="AYV15" s="83"/>
      <c r="AYW15" s="83"/>
      <c r="AYX15" s="83"/>
      <c r="AYY15" s="83"/>
      <c r="AYZ15" s="83"/>
      <c r="AZA15" s="83"/>
      <c r="AZB15" s="83"/>
      <c r="AZC15" s="83"/>
      <c r="AZD15" s="83"/>
      <c r="AZE15" s="83"/>
      <c r="AZF15" s="83"/>
      <c r="AZG15" s="83"/>
      <c r="AZH15" s="83"/>
      <c r="AZI15" s="83"/>
      <c r="AZJ15" s="83"/>
      <c r="AZK15" s="83"/>
      <c r="AZL15" s="83"/>
      <c r="AZM15" s="83"/>
      <c r="AZN15" s="83"/>
      <c r="AZO15" s="83"/>
      <c r="AZP15" s="83"/>
      <c r="AZQ15" s="83"/>
      <c r="AZR15" s="83"/>
      <c r="AZS15" s="83"/>
      <c r="AZT15" s="83"/>
      <c r="AZU15" s="83"/>
      <c r="AZV15" s="83"/>
      <c r="AZW15" s="83"/>
      <c r="AZX15" s="83"/>
      <c r="AZY15" s="83"/>
      <c r="AZZ15" s="83"/>
      <c r="BAA15" s="83"/>
      <c r="BAB15" s="83"/>
      <c r="BAC15" s="83"/>
      <c r="BAD15" s="83"/>
      <c r="BAE15" s="83"/>
      <c r="BAF15" s="83"/>
      <c r="BAG15" s="83"/>
      <c r="BAH15" s="83"/>
      <c r="BAI15" s="83"/>
      <c r="BAJ15" s="83"/>
      <c r="BAK15" s="83"/>
      <c r="BAL15" s="83"/>
      <c r="BAM15" s="83"/>
      <c r="BAN15" s="83"/>
      <c r="BAO15" s="83"/>
      <c r="BAP15" s="83"/>
      <c r="BAQ15" s="83"/>
      <c r="BAR15" s="83"/>
      <c r="BAS15" s="83"/>
      <c r="BAT15" s="83"/>
      <c r="BAU15" s="83"/>
      <c r="BAV15" s="83"/>
      <c r="BAW15" s="83"/>
      <c r="BAX15" s="83"/>
      <c r="BAY15" s="83"/>
      <c r="BAZ15" s="83"/>
      <c r="BBA15" s="83"/>
      <c r="BBB15" s="83"/>
      <c r="BBC15" s="83"/>
      <c r="BBD15" s="83"/>
      <c r="BBE15" s="83"/>
      <c r="BBF15" s="83"/>
      <c r="BBG15" s="83"/>
      <c r="BBH15" s="83"/>
      <c r="BBI15" s="83"/>
      <c r="BBJ15" s="83"/>
      <c r="BBK15" s="83"/>
      <c r="BBL15" s="83"/>
      <c r="BBM15" s="83"/>
      <c r="BBN15" s="83"/>
      <c r="BBO15" s="83"/>
      <c r="BBP15" s="83"/>
      <c r="BBQ15" s="83"/>
      <c r="BBR15" s="83"/>
      <c r="BBS15" s="83"/>
      <c r="BBT15" s="83"/>
      <c r="BBU15" s="83"/>
      <c r="BBV15" s="83"/>
      <c r="BBW15" s="83"/>
      <c r="BBX15" s="83"/>
      <c r="BBY15" s="83"/>
      <c r="BBZ15" s="83"/>
      <c r="BCA15" s="83"/>
      <c r="BCB15" s="83"/>
      <c r="BCC15" s="83"/>
      <c r="BCD15" s="83"/>
      <c r="BCE15" s="83"/>
      <c r="BCF15" s="83"/>
      <c r="BCG15" s="83"/>
      <c r="BCH15" s="83"/>
      <c r="BCI15" s="83"/>
      <c r="BCJ15" s="83"/>
      <c r="BCK15" s="83"/>
      <c r="BCL15" s="83"/>
      <c r="BCM15" s="83"/>
      <c r="BCN15" s="83"/>
      <c r="BCO15" s="83"/>
      <c r="BCP15" s="83"/>
      <c r="BCQ15" s="83"/>
      <c r="BCR15" s="83"/>
      <c r="BCS15" s="83"/>
      <c r="BCT15" s="83"/>
      <c r="BCU15" s="83"/>
      <c r="BCV15" s="83"/>
      <c r="BCW15" s="83"/>
      <c r="BCX15" s="83"/>
      <c r="BCY15" s="83"/>
      <c r="BCZ15" s="83"/>
      <c r="BDA15" s="83"/>
      <c r="BDB15" s="83"/>
      <c r="BDC15" s="83"/>
      <c r="BDD15" s="83"/>
      <c r="BDE15" s="83"/>
      <c r="BDF15" s="83"/>
      <c r="BDG15" s="83"/>
      <c r="BDH15" s="83"/>
      <c r="BDI15" s="83"/>
      <c r="BDJ15" s="83"/>
      <c r="BDK15" s="83"/>
      <c r="BDL15" s="83"/>
      <c r="BDM15" s="83"/>
      <c r="BDN15" s="83"/>
      <c r="BDO15" s="83"/>
      <c r="BDP15" s="83"/>
      <c r="BDQ15" s="83"/>
      <c r="BDR15" s="83"/>
      <c r="BDS15" s="83"/>
      <c r="BDT15" s="83"/>
      <c r="BDU15" s="83"/>
      <c r="BDV15" s="83"/>
      <c r="BDW15" s="83"/>
      <c r="BDX15" s="83"/>
      <c r="BDY15" s="83"/>
      <c r="BDZ15" s="83"/>
      <c r="BEA15" s="83"/>
      <c r="BEB15" s="83"/>
      <c r="BEC15" s="83"/>
      <c r="BED15" s="83"/>
      <c r="BEE15" s="83"/>
      <c r="BEF15" s="83"/>
      <c r="BEG15" s="83"/>
      <c r="BEH15" s="83"/>
      <c r="BEI15" s="83"/>
      <c r="BEJ15" s="83"/>
      <c r="BEK15" s="83"/>
      <c r="BEL15" s="83"/>
      <c r="BEM15" s="83"/>
      <c r="BEN15" s="83"/>
      <c r="BEO15" s="83"/>
      <c r="BEP15" s="83"/>
      <c r="BEQ15" s="83"/>
      <c r="BER15" s="83"/>
      <c r="BES15" s="83"/>
      <c r="BET15" s="83"/>
      <c r="BEU15" s="83"/>
      <c r="BEV15" s="83"/>
      <c r="BEW15" s="83"/>
      <c r="BEX15" s="83"/>
      <c r="BEY15" s="83"/>
      <c r="BEZ15" s="83"/>
      <c r="BFA15" s="83"/>
      <c r="BFB15" s="83"/>
      <c r="BFC15" s="83"/>
      <c r="BFD15" s="83"/>
      <c r="BFE15" s="83"/>
      <c r="BFF15" s="83"/>
      <c r="BFG15" s="83"/>
      <c r="BFH15" s="83"/>
      <c r="BFI15" s="83"/>
      <c r="BFJ15" s="83"/>
      <c r="BFK15" s="83"/>
      <c r="BFL15" s="83"/>
      <c r="BFM15" s="83"/>
      <c r="BFN15" s="83"/>
      <c r="BFO15" s="83"/>
      <c r="BFP15" s="83"/>
      <c r="BFQ15" s="83"/>
      <c r="BFR15" s="83"/>
      <c r="BFS15" s="83"/>
      <c r="BFT15" s="83"/>
      <c r="BFU15" s="83"/>
      <c r="BFV15" s="83"/>
      <c r="BFW15" s="83"/>
      <c r="BFX15" s="83"/>
      <c r="BFY15" s="83"/>
      <c r="BFZ15" s="83"/>
      <c r="BGA15" s="83"/>
      <c r="BGB15" s="83"/>
      <c r="BGC15" s="83"/>
      <c r="BGD15" s="83"/>
      <c r="BGE15" s="83"/>
      <c r="BGF15" s="83"/>
      <c r="BGG15" s="83"/>
      <c r="BGH15" s="83"/>
      <c r="BGI15" s="83"/>
      <c r="BGJ15" s="83"/>
      <c r="BGK15" s="83"/>
      <c r="BGL15" s="83"/>
      <c r="BGM15" s="83"/>
      <c r="BGN15" s="83"/>
      <c r="BGO15" s="83"/>
      <c r="BGP15" s="83"/>
      <c r="BGQ15" s="83"/>
      <c r="BGR15" s="83"/>
      <c r="BGS15" s="83"/>
      <c r="BGT15" s="83"/>
      <c r="BGU15" s="83"/>
      <c r="BGV15" s="83"/>
      <c r="BGW15" s="83"/>
      <c r="BGX15" s="83"/>
      <c r="BGY15" s="83"/>
      <c r="BGZ15" s="83"/>
      <c r="BHA15" s="83"/>
      <c r="BHB15" s="83"/>
      <c r="BHC15" s="83"/>
      <c r="BHD15" s="83"/>
      <c r="BHE15" s="83"/>
      <c r="BHF15" s="83"/>
      <c r="BHG15" s="83"/>
      <c r="BHH15" s="83"/>
      <c r="BHI15" s="83"/>
      <c r="BHJ15" s="83"/>
      <c r="BHK15" s="83"/>
      <c r="BHL15" s="83"/>
      <c r="BHM15" s="83"/>
      <c r="BHN15" s="83"/>
      <c r="BHO15" s="83"/>
      <c r="BHP15" s="83"/>
      <c r="BHQ15" s="83"/>
      <c r="BHR15" s="83"/>
      <c r="BHS15" s="83"/>
      <c r="BHT15" s="83"/>
      <c r="BHU15" s="83"/>
      <c r="BHV15" s="83"/>
      <c r="BHW15" s="83"/>
      <c r="BHX15" s="83"/>
      <c r="BHY15" s="83"/>
      <c r="BHZ15" s="83"/>
      <c r="BIA15" s="83"/>
      <c r="BIB15" s="83"/>
      <c r="BIC15" s="83"/>
      <c r="BID15" s="83"/>
      <c r="BIE15" s="83"/>
      <c r="BIF15" s="83"/>
      <c r="BIG15" s="83"/>
      <c r="BIH15" s="83"/>
      <c r="BII15" s="83"/>
      <c r="BIJ15" s="83"/>
      <c r="BIK15" s="83"/>
      <c r="BIL15" s="83"/>
      <c r="BIM15" s="83"/>
      <c r="BIN15" s="83"/>
      <c r="BIO15" s="83"/>
      <c r="BIP15" s="83"/>
      <c r="BIQ15" s="83"/>
      <c r="BIR15" s="83"/>
      <c r="BIS15" s="83"/>
      <c r="BIT15" s="83"/>
      <c r="BIU15" s="83"/>
      <c r="BIV15" s="83"/>
      <c r="BIW15" s="83"/>
      <c r="BIX15" s="83"/>
      <c r="BIY15" s="83"/>
      <c r="BIZ15" s="83"/>
      <c r="BJA15" s="83"/>
      <c r="BJB15" s="83"/>
      <c r="BJC15" s="83"/>
      <c r="BJD15" s="83"/>
      <c r="BJE15" s="83"/>
      <c r="BJF15" s="83"/>
      <c r="BJG15" s="83"/>
      <c r="BJH15" s="83"/>
      <c r="BJI15" s="83"/>
      <c r="BJJ15" s="83"/>
      <c r="BJK15" s="83"/>
      <c r="BJL15" s="83"/>
      <c r="BJM15" s="83"/>
      <c r="BJN15" s="83"/>
      <c r="BJO15" s="83"/>
      <c r="BJP15" s="83"/>
      <c r="BJQ15" s="83"/>
      <c r="BJR15" s="83"/>
      <c r="BJS15" s="83"/>
      <c r="BJT15" s="83"/>
      <c r="BJU15" s="83"/>
      <c r="BJV15" s="83"/>
      <c r="BJW15" s="83"/>
      <c r="BJX15" s="83"/>
      <c r="BJY15" s="83"/>
      <c r="BJZ15" s="83"/>
      <c r="BKA15" s="83"/>
      <c r="BKB15" s="83"/>
      <c r="BKC15" s="83"/>
      <c r="BKD15" s="83"/>
      <c r="BKE15" s="83"/>
      <c r="BKF15" s="83"/>
      <c r="BKG15" s="83"/>
      <c r="BKH15" s="83"/>
      <c r="BKI15" s="83"/>
      <c r="BKJ15" s="83"/>
      <c r="BKK15" s="83"/>
      <c r="BKL15" s="83"/>
      <c r="BKM15" s="83"/>
      <c r="BKN15" s="83"/>
      <c r="BKO15" s="83"/>
      <c r="BKP15" s="83"/>
      <c r="BKQ15" s="83"/>
      <c r="BKR15" s="83"/>
      <c r="BKS15" s="83"/>
      <c r="BKT15" s="83"/>
      <c r="BKU15" s="83"/>
      <c r="BKV15" s="83"/>
      <c r="BKW15" s="83"/>
      <c r="BKX15" s="83"/>
      <c r="BKY15" s="83"/>
      <c r="BKZ15" s="83"/>
      <c r="BLA15" s="83"/>
      <c r="BLB15" s="83"/>
      <c r="BLC15" s="83"/>
      <c r="BLD15" s="83"/>
      <c r="BLE15" s="83"/>
      <c r="BLF15" s="83"/>
      <c r="BLG15" s="83"/>
      <c r="BLH15" s="83"/>
      <c r="BLI15" s="83"/>
      <c r="BLJ15" s="83"/>
      <c r="BLK15" s="83"/>
      <c r="BLL15" s="83"/>
      <c r="BLM15" s="83"/>
      <c r="BLN15" s="83"/>
      <c r="BLO15" s="83"/>
      <c r="BLP15" s="83"/>
      <c r="BLQ15" s="83"/>
      <c r="BLR15" s="83"/>
      <c r="BLS15" s="83"/>
      <c r="BLT15" s="83"/>
      <c r="BLU15" s="83"/>
      <c r="BLV15" s="83"/>
      <c r="BLW15" s="83"/>
      <c r="BLX15" s="83"/>
      <c r="BLY15" s="83"/>
      <c r="BLZ15" s="83"/>
      <c r="BMA15" s="83"/>
      <c r="BMB15" s="83"/>
      <c r="BMC15" s="83"/>
      <c r="BMD15" s="83"/>
      <c r="BME15" s="83"/>
      <c r="BMF15" s="83"/>
      <c r="BMG15" s="83"/>
      <c r="BMH15" s="83"/>
      <c r="BMI15" s="83"/>
      <c r="BMJ15" s="83"/>
      <c r="BMK15" s="83"/>
      <c r="BML15" s="83"/>
      <c r="BMM15" s="83"/>
      <c r="BMN15" s="83"/>
      <c r="BMO15" s="83"/>
      <c r="BMP15" s="83"/>
      <c r="BMQ15" s="83"/>
      <c r="BMR15" s="83"/>
      <c r="BMS15" s="83"/>
      <c r="BMT15" s="83"/>
      <c r="BMU15" s="83"/>
      <c r="BMV15" s="83"/>
      <c r="BMW15" s="83"/>
      <c r="BMX15" s="83"/>
      <c r="BMY15" s="83"/>
      <c r="BMZ15" s="83"/>
      <c r="BNA15" s="83"/>
      <c r="BNB15" s="83"/>
      <c r="BNC15" s="83"/>
      <c r="BND15" s="83"/>
      <c r="BNE15" s="83"/>
      <c r="BNF15" s="83"/>
      <c r="BNG15" s="83"/>
      <c r="BNH15" s="83"/>
      <c r="BNI15" s="83"/>
      <c r="BNJ15" s="83"/>
      <c r="BNK15" s="83"/>
      <c r="BNL15" s="83"/>
      <c r="BNM15" s="83"/>
      <c r="BNN15" s="83"/>
      <c r="BNO15" s="83"/>
      <c r="BNP15" s="83"/>
      <c r="BNQ15" s="83"/>
      <c r="BNR15" s="83"/>
      <c r="BNS15" s="83"/>
      <c r="BNT15" s="83"/>
      <c r="BNU15" s="83"/>
      <c r="BNV15" s="83"/>
      <c r="BNW15" s="83"/>
      <c r="BNX15" s="83"/>
      <c r="BNY15" s="83"/>
      <c r="BNZ15" s="83"/>
      <c r="BOA15" s="83"/>
      <c r="BOB15" s="83"/>
      <c r="BOC15" s="83"/>
      <c r="BOD15" s="83"/>
      <c r="BOE15" s="83"/>
      <c r="BOF15" s="83"/>
      <c r="BOG15" s="83"/>
      <c r="BOH15" s="83"/>
      <c r="BOI15" s="83"/>
      <c r="BOJ15" s="83"/>
      <c r="BOK15" s="83"/>
      <c r="BOL15" s="83"/>
      <c r="BOM15" s="83"/>
      <c r="BON15" s="83"/>
      <c r="BOO15" s="83"/>
      <c r="BOP15" s="83"/>
      <c r="BOQ15" s="83"/>
      <c r="BOR15" s="83"/>
      <c r="BOS15" s="83"/>
      <c r="BOT15" s="83"/>
      <c r="BOU15" s="83"/>
      <c r="BOV15" s="83"/>
      <c r="BOW15" s="83"/>
      <c r="BOX15" s="83"/>
      <c r="BOY15" s="83"/>
      <c r="BOZ15" s="83"/>
      <c r="BPA15" s="83"/>
      <c r="BPB15" s="83"/>
      <c r="BPC15" s="83"/>
      <c r="BPD15" s="83"/>
      <c r="BPE15" s="83"/>
      <c r="BPF15" s="83"/>
      <c r="BPG15" s="83"/>
      <c r="BPH15" s="83"/>
      <c r="BPI15" s="83"/>
      <c r="BPJ15" s="83"/>
      <c r="BPK15" s="83"/>
      <c r="BPL15" s="83"/>
      <c r="BPM15" s="83"/>
      <c r="BPN15" s="83"/>
      <c r="BPO15" s="83"/>
      <c r="BPP15" s="83"/>
      <c r="BPQ15" s="83"/>
      <c r="BPR15" s="83"/>
      <c r="BPS15" s="83"/>
      <c r="BPT15" s="83"/>
      <c r="BPU15" s="83"/>
      <c r="BPV15" s="83"/>
      <c r="BPW15" s="83"/>
      <c r="BPX15" s="83"/>
      <c r="BPY15" s="83"/>
      <c r="BPZ15" s="83"/>
      <c r="BQA15" s="83"/>
      <c r="BQB15" s="83"/>
      <c r="BQC15" s="83"/>
      <c r="BQD15" s="83"/>
      <c r="BQE15" s="83"/>
      <c r="BQF15" s="83"/>
      <c r="BQG15" s="83"/>
      <c r="BQH15" s="83"/>
      <c r="BQI15" s="83"/>
      <c r="BQJ15" s="83"/>
      <c r="BQK15" s="83"/>
      <c r="BQL15" s="83"/>
      <c r="BQM15" s="83"/>
      <c r="BQN15" s="83"/>
      <c r="BQO15" s="83"/>
      <c r="BQP15" s="83"/>
      <c r="BQQ15" s="83"/>
      <c r="BQR15" s="83"/>
      <c r="BQS15" s="83"/>
      <c r="BQT15" s="83"/>
      <c r="BQU15" s="83"/>
      <c r="BQV15" s="83"/>
      <c r="BQW15" s="83"/>
      <c r="BQX15" s="83"/>
      <c r="BQY15" s="83"/>
      <c r="BQZ15" s="83"/>
      <c r="BRA15" s="83"/>
      <c r="BRB15" s="83"/>
      <c r="BRC15" s="83"/>
      <c r="BRD15" s="83"/>
      <c r="BRE15" s="83"/>
      <c r="BRF15" s="83"/>
      <c r="BRG15" s="83"/>
      <c r="BRH15" s="83"/>
      <c r="BRI15" s="83"/>
      <c r="BRJ15" s="83"/>
      <c r="BRK15" s="83"/>
      <c r="BRL15" s="83"/>
      <c r="BRM15" s="83"/>
      <c r="BRN15" s="83"/>
      <c r="BRO15" s="83"/>
      <c r="BRP15" s="83"/>
      <c r="BRQ15" s="83"/>
      <c r="BRR15" s="83"/>
      <c r="BRS15" s="83"/>
      <c r="BRT15" s="83"/>
      <c r="BRU15" s="83"/>
      <c r="BRV15" s="83"/>
      <c r="BRW15" s="83"/>
      <c r="BRX15" s="83"/>
      <c r="BRY15" s="83"/>
      <c r="BRZ15" s="83"/>
      <c r="BSA15" s="83"/>
      <c r="BSB15" s="83"/>
      <c r="BSC15" s="83"/>
      <c r="BSD15" s="83"/>
      <c r="BSE15" s="83"/>
      <c r="BSF15" s="83"/>
      <c r="BSG15" s="83"/>
      <c r="BSH15" s="83"/>
      <c r="BSI15" s="83"/>
      <c r="BSJ15" s="83"/>
      <c r="BSK15" s="83"/>
      <c r="BSL15" s="83"/>
      <c r="BSM15" s="83"/>
      <c r="BSN15" s="83"/>
      <c r="BSO15" s="83"/>
      <c r="BSP15" s="83"/>
      <c r="BSQ15" s="83"/>
      <c r="BSR15" s="83"/>
      <c r="BSS15" s="83"/>
      <c r="BST15" s="83"/>
      <c r="BSU15" s="83"/>
      <c r="BSV15" s="83"/>
      <c r="BSW15" s="83"/>
      <c r="BSX15" s="83"/>
      <c r="BSY15" s="83"/>
      <c r="BSZ15" s="83"/>
      <c r="BTA15" s="83"/>
      <c r="BTB15" s="83"/>
      <c r="BTC15" s="83"/>
      <c r="BTD15" s="83"/>
      <c r="BTE15" s="83"/>
      <c r="BTF15" s="83"/>
      <c r="BTG15" s="83"/>
      <c r="BTH15" s="83"/>
      <c r="BTI15" s="83"/>
      <c r="BTJ15" s="83"/>
      <c r="BTK15" s="83"/>
      <c r="BTL15" s="83"/>
      <c r="BTM15" s="83"/>
      <c r="BTN15" s="83"/>
      <c r="BTO15" s="83"/>
      <c r="BTP15" s="83"/>
      <c r="BTQ15" s="83"/>
      <c r="BTR15" s="83"/>
      <c r="BTS15" s="83"/>
      <c r="BTT15" s="83"/>
      <c r="BTU15" s="83"/>
      <c r="BTV15" s="83"/>
      <c r="BTW15" s="83"/>
      <c r="BTX15" s="83"/>
      <c r="BTY15" s="83"/>
      <c r="BTZ15" s="83"/>
      <c r="BUA15" s="83"/>
      <c r="BUB15" s="83"/>
      <c r="BUC15" s="83"/>
      <c r="BUD15" s="83"/>
      <c r="BUE15" s="83"/>
      <c r="BUF15" s="83"/>
      <c r="BUG15" s="83"/>
      <c r="BUH15" s="83"/>
      <c r="BUI15" s="83"/>
      <c r="BUJ15" s="83"/>
      <c r="BUK15" s="83"/>
      <c r="BUL15" s="83"/>
      <c r="BUM15" s="83"/>
      <c r="BUN15" s="83"/>
      <c r="BUO15" s="83"/>
      <c r="BUP15" s="83"/>
      <c r="BUQ15" s="83"/>
      <c r="BUR15" s="83"/>
      <c r="BUS15" s="83"/>
      <c r="BUT15" s="83"/>
      <c r="BUU15" s="83"/>
      <c r="BUV15" s="83"/>
      <c r="BUW15" s="83"/>
      <c r="BUX15" s="83"/>
      <c r="BUY15" s="83"/>
      <c r="BUZ15" s="83"/>
      <c r="BVA15" s="83"/>
      <c r="BVB15" s="83"/>
      <c r="BVC15" s="83"/>
      <c r="BVD15" s="83"/>
      <c r="BVE15" s="83"/>
      <c r="BVF15" s="83"/>
      <c r="BVG15" s="83"/>
      <c r="BVH15" s="83"/>
      <c r="BVI15" s="83"/>
      <c r="BVJ15" s="83"/>
      <c r="BVK15" s="83"/>
      <c r="BVL15" s="83"/>
      <c r="BVM15" s="83"/>
      <c r="BVN15" s="83"/>
      <c r="BVO15" s="83"/>
      <c r="BVP15" s="83"/>
      <c r="BVQ15" s="83"/>
      <c r="BVR15" s="83"/>
      <c r="BVS15" s="83"/>
      <c r="BVT15" s="83"/>
      <c r="BVU15" s="83"/>
      <c r="BVV15" s="83"/>
      <c r="BVW15" s="83"/>
      <c r="BVX15" s="83"/>
      <c r="BVY15" s="83"/>
      <c r="BVZ15" s="83"/>
      <c r="BWA15" s="83"/>
      <c r="BWB15" s="83"/>
      <c r="BWC15" s="83"/>
      <c r="BWD15" s="83"/>
      <c r="BWE15" s="83"/>
      <c r="BWF15" s="83"/>
      <c r="BWG15" s="83"/>
      <c r="BWH15" s="83"/>
      <c r="BWI15" s="83"/>
      <c r="BWJ15" s="83"/>
      <c r="BWK15" s="83"/>
      <c r="BWL15" s="83"/>
      <c r="BWM15" s="83"/>
      <c r="BWN15" s="83"/>
      <c r="BWO15" s="83"/>
      <c r="BWP15" s="83"/>
      <c r="BWQ15" s="83"/>
      <c r="BWR15" s="83"/>
      <c r="BWS15" s="83"/>
      <c r="BWT15" s="83"/>
      <c r="BWU15" s="83"/>
      <c r="BWV15" s="83"/>
      <c r="BWW15" s="83"/>
      <c r="BWX15" s="83"/>
      <c r="BWY15" s="83"/>
      <c r="BWZ15" s="83"/>
      <c r="BXA15" s="83"/>
      <c r="BXB15" s="83"/>
      <c r="BXC15" s="83"/>
      <c r="BXD15" s="83"/>
      <c r="BXE15" s="83"/>
      <c r="BXF15" s="83"/>
      <c r="BXG15" s="83"/>
      <c r="BXH15" s="83"/>
      <c r="BXI15" s="83"/>
      <c r="BXJ15" s="83"/>
      <c r="BXK15" s="83"/>
      <c r="BXL15" s="83"/>
      <c r="BXM15" s="83"/>
      <c r="BXN15" s="83"/>
      <c r="BXO15" s="83"/>
      <c r="BXP15" s="83"/>
      <c r="BXQ15" s="83"/>
      <c r="BXR15" s="83"/>
      <c r="BXS15" s="83"/>
      <c r="BXT15" s="83"/>
      <c r="BXU15" s="83"/>
      <c r="BXV15" s="83"/>
      <c r="BXW15" s="83"/>
      <c r="BXX15" s="83"/>
      <c r="BXY15" s="83"/>
      <c r="BXZ15" s="83"/>
      <c r="BYA15" s="83"/>
      <c r="BYB15" s="83"/>
      <c r="BYC15" s="83"/>
      <c r="BYD15" s="83"/>
      <c r="BYE15" s="83"/>
      <c r="BYF15" s="83"/>
      <c r="BYG15" s="83"/>
      <c r="BYH15" s="83"/>
      <c r="BYI15" s="83"/>
      <c r="BYJ15" s="83"/>
      <c r="BYK15" s="83"/>
      <c r="BYL15" s="83"/>
      <c r="BYM15" s="83"/>
      <c r="BYN15" s="83"/>
      <c r="BYO15" s="83"/>
      <c r="BYP15" s="83"/>
      <c r="BYQ15" s="83"/>
      <c r="BYR15" s="83"/>
      <c r="BYS15" s="83"/>
      <c r="BYT15" s="83"/>
      <c r="BYU15" s="83"/>
      <c r="BYV15" s="83"/>
      <c r="BYW15" s="83"/>
      <c r="BYX15" s="83"/>
      <c r="BYY15" s="83"/>
      <c r="BYZ15" s="83"/>
      <c r="BZA15" s="83"/>
      <c r="BZB15" s="83"/>
      <c r="BZC15" s="83"/>
      <c r="BZD15" s="83"/>
      <c r="BZE15" s="83"/>
      <c r="BZF15" s="83"/>
      <c r="BZG15" s="83"/>
      <c r="BZH15" s="83"/>
      <c r="BZI15" s="83"/>
      <c r="BZJ15" s="83"/>
      <c r="BZK15" s="83"/>
      <c r="BZL15" s="83"/>
      <c r="BZM15" s="83"/>
      <c r="BZN15" s="83"/>
      <c r="BZO15" s="83"/>
      <c r="BZP15" s="83"/>
      <c r="BZQ15" s="83"/>
      <c r="BZR15" s="83"/>
      <c r="BZS15" s="83"/>
      <c r="BZT15" s="83"/>
      <c r="BZU15" s="83"/>
      <c r="BZV15" s="83"/>
      <c r="BZW15" s="83"/>
      <c r="BZX15" s="83"/>
      <c r="BZY15" s="83"/>
      <c r="BZZ15" s="83"/>
      <c r="CAA15" s="83"/>
      <c r="CAB15" s="83"/>
      <c r="CAC15" s="83"/>
      <c r="CAD15" s="83"/>
      <c r="CAE15" s="83"/>
      <c r="CAF15" s="83"/>
      <c r="CAG15" s="83"/>
      <c r="CAH15" s="83"/>
      <c r="CAI15" s="83"/>
      <c r="CAJ15" s="83"/>
      <c r="CAK15" s="83"/>
      <c r="CAL15" s="83"/>
      <c r="CAM15" s="83"/>
      <c r="CAN15" s="83"/>
      <c r="CAO15" s="83"/>
      <c r="CAP15" s="83"/>
      <c r="CAQ15" s="83"/>
      <c r="CAR15" s="83"/>
      <c r="CAS15" s="83"/>
      <c r="CAT15" s="83"/>
      <c r="CAU15" s="83"/>
      <c r="CAV15" s="83"/>
      <c r="CAW15" s="83"/>
      <c r="CAX15" s="83"/>
      <c r="CAY15" s="83"/>
      <c r="CAZ15" s="83"/>
      <c r="CBA15" s="83"/>
      <c r="CBB15" s="83"/>
      <c r="CBC15" s="83"/>
      <c r="CBD15" s="83"/>
      <c r="CBE15" s="83"/>
      <c r="CBF15" s="83"/>
      <c r="CBG15" s="83"/>
      <c r="CBH15" s="83"/>
      <c r="CBI15" s="83"/>
      <c r="CBJ15" s="83"/>
      <c r="CBK15" s="83"/>
      <c r="CBL15" s="83"/>
      <c r="CBM15" s="83"/>
      <c r="CBN15" s="83"/>
      <c r="CBO15" s="83"/>
      <c r="CBP15" s="83"/>
      <c r="CBQ15" s="83"/>
      <c r="CBR15" s="83"/>
      <c r="CBS15" s="83"/>
      <c r="CBT15" s="83"/>
      <c r="CBU15" s="83"/>
      <c r="CBV15" s="83"/>
      <c r="CBW15" s="83"/>
      <c r="CBX15" s="83"/>
      <c r="CBY15" s="83"/>
      <c r="CBZ15" s="83"/>
      <c r="CCA15" s="83"/>
      <c r="CCB15" s="83"/>
      <c r="CCC15" s="83"/>
      <c r="CCD15" s="83"/>
      <c r="CCE15" s="83"/>
      <c r="CCF15" s="83"/>
      <c r="CCG15" s="83"/>
      <c r="CCH15" s="83"/>
      <c r="CCI15" s="83"/>
      <c r="CCJ15" s="83"/>
      <c r="CCK15" s="83"/>
      <c r="CCL15" s="83"/>
      <c r="CCM15" s="83"/>
      <c r="CCN15" s="83"/>
      <c r="CCO15" s="83"/>
      <c r="CCP15" s="83"/>
      <c r="CCQ15" s="83"/>
      <c r="CCR15" s="83"/>
      <c r="CCS15" s="83"/>
      <c r="CCT15" s="83"/>
      <c r="CCU15" s="83"/>
      <c r="CCV15" s="83"/>
      <c r="CCW15" s="83"/>
      <c r="CCX15" s="83"/>
      <c r="CCY15" s="83"/>
      <c r="CCZ15" s="83"/>
      <c r="CDA15" s="83"/>
      <c r="CDB15" s="83"/>
      <c r="CDC15" s="83"/>
      <c r="CDD15" s="83"/>
      <c r="CDE15" s="83"/>
      <c r="CDF15" s="83"/>
      <c r="CDG15" s="83"/>
      <c r="CDH15" s="83"/>
      <c r="CDI15" s="83"/>
      <c r="CDJ15" s="83"/>
      <c r="CDK15" s="83"/>
      <c r="CDL15" s="83"/>
      <c r="CDM15" s="83"/>
      <c r="CDN15" s="83"/>
      <c r="CDO15" s="83"/>
      <c r="CDP15" s="83"/>
      <c r="CDQ15" s="83"/>
      <c r="CDR15" s="83"/>
      <c r="CDS15" s="83"/>
      <c r="CDT15" s="83"/>
      <c r="CDU15" s="83"/>
      <c r="CDV15" s="83"/>
      <c r="CDW15" s="83"/>
      <c r="CDX15" s="83"/>
      <c r="CDY15" s="83"/>
      <c r="CDZ15" s="83"/>
      <c r="CEA15" s="83"/>
      <c r="CEB15" s="83"/>
      <c r="CEC15" s="83"/>
      <c r="CED15" s="83"/>
      <c r="CEE15" s="83"/>
      <c r="CEF15" s="83"/>
      <c r="CEG15" s="83"/>
      <c r="CEH15" s="83"/>
      <c r="CEI15" s="83"/>
      <c r="CEJ15" s="83"/>
      <c r="CEK15" s="83"/>
      <c r="CEL15" s="83"/>
      <c r="CEM15" s="83"/>
      <c r="CEN15" s="83"/>
      <c r="CEO15" s="83"/>
      <c r="CEP15" s="83"/>
      <c r="CEQ15" s="83"/>
      <c r="CER15" s="83"/>
      <c r="CES15" s="83"/>
      <c r="CET15" s="83"/>
      <c r="CEU15" s="83"/>
      <c r="CEV15" s="83"/>
      <c r="CEW15" s="83"/>
      <c r="CEX15" s="83"/>
      <c r="CEY15" s="83"/>
      <c r="CEZ15" s="83"/>
      <c r="CFA15" s="83"/>
      <c r="CFB15" s="83"/>
      <c r="CFC15" s="83"/>
      <c r="CFD15" s="83"/>
      <c r="CFE15" s="83"/>
      <c r="CFF15" s="83"/>
      <c r="CFG15" s="83"/>
      <c r="CFH15" s="83"/>
      <c r="CFI15" s="83"/>
      <c r="CFJ15" s="83"/>
      <c r="CFK15" s="83"/>
      <c r="CFL15" s="83"/>
      <c r="CFM15" s="83"/>
      <c r="CFN15" s="83"/>
      <c r="CFO15" s="83"/>
      <c r="CFP15" s="83"/>
      <c r="CFQ15" s="83"/>
      <c r="CFR15" s="83"/>
      <c r="CFS15" s="83"/>
      <c r="CFT15" s="83"/>
      <c r="CFU15" s="83"/>
      <c r="CFV15" s="83"/>
      <c r="CFW15" s="83"/>
      <c r="CFX15" s="83"/>
      <c r="CFY15" s="83"/>
      <c r="CFZ15" s="83"/>
      <c r="CGA15" s="83"/>
      <c r="CGB15" s="83"/>
      <c r="CGC15" s="83"/>
      <c r="CGD15" s="83"/>
      <c r="CGE15" s="83"/>
      <c r="CGF15" s="83"/>
      <c r="CGG15" s="83"/>
      <c r="CGH15" s="83"/>
      <c r="CGI15" s="83"/>
      <c r="CGJ15" s="83"/>
      <c r="CGK15" s="83"/>
      <c r="CGL15" s="83"/>
      <c r="CGM15" s="83"/>
      <c r="CGN15" s="83"/>
      <c r="CGO15" s="83"/>
      <c r="CGP15" s="83"/>
      <c r="CGQ15" s="83"/>
      <c r="CGR15" s="83"/>
      <c r="CGS15" s="83"/>
      <c r="CGT15" s="83"/>
      <c r="CGU15" s="83"/>
      <c r="CGV15" s="83"/>
      <c r="CGW15" s="83"/>
      <c r="CGX15" s="83"/>
      <c r="CGY15" s="83"/>
      <c r="CGZ15" s="83"/>
      <c r="CHA15" s="83"/>
      <c r="CHB15" s="83"/>
      <c r="CHC15" s="83"/>
      <c r="CHD15" s="83"/>
      <c r="CHE15" s="83"/>
      <c r="CHF15" s="83"/>
      <c r="CHG15" s="83"/>
      <c r="CHH15" s="83"/>
      <c r="CHI15" s="83"/>
      <c r="CHJ15" s="83"/>
      <c r="CHK15" s="83"/>
      <c r="CHL15" s="83"/>
      <c r="CHM15" s="83"/>
      <c r="CHN15" s="83"/>
      <c r="CHO15" s="83"/>
      <c r="CHP15" s="83"/>
      <c r="CHQ15" s="83"/>
      <c r="CHR15" s="83"/>
      <c r="CHS15" s="83"/>
      <c r="CHT15" s="83"/>
      <c r="CHU15" s="83"/>
      <c r="CHV15" s="83"/>
      <c r="CHW15" s="83"/>
      <c r="CHX15" s="83"/>
      <c r="CHY15" s="83"/>
      <c r="CHZ15" s="83"/>
      <c r="CIA15" s="83"/>
      <c r="CIB15" s="83"/>
      <c r="CIC15" s="83"/>
      <c r="CID15" s="83"/>
      <c r="CIE15" s="83"/>
      <c r="CIF15" s="83"/>
      <c r="CIG15" s="83"/>
      <c r="CIH15" s="83"/>
      <c r="CII15" s="83"/>
      <c r="CIJ15" s="83"/>
      <c r="CIK15" s="83"/>
      <c r="CIL15" s="83"/>
      <c r="CIM15" s="83"/>
      <c r="CIN15" s="83"/>
      <c r="CIO15" s="83"/>
      <c r="CIP15" s="83"/>
      <c r="CIQ15" s="83"/>
      <c r="CIR15" s="83"/>
      <c r="CIS15" s="83"/>
      <c r="CIT15" s="83"/>
      <c r="CIU15" s="83"/>
      <c r="CIV15" s="83"/>
      <c r="CIW15" s="83"/>
      <c r="CIX15" s="83"/>
      <c r="CIY15" s="83"/>
      <c r="CIZ15" s="83"/>
      <c r="CJA15" s="83"/>
      <c r="CJB15" s="83"/>
      <c r="CJC15" s="83"/>
      <c r="CJD15" s="83"/>
      <c r="CJE15" s="83"/>
      <c r="CJF15" s="83"/>
      <c r="CJG15" s="83"/>
      <c r="CJH15" s="83"/>
      <c r="CJI15" s="83"/>
      <c r="CJJ15" s="83"/>
      <c r="CJK15" s="83"/>
      <c r="CJL15" s="83"/>
      <c r="CJM15" s="83"/>
      <c r="CJN15" s="83"/>
      <c r="CJO15" s="83"/>
      <c r="CJP15" s="83"/>
      <c r="CJQ15" s="83"/>
      <c r="CJR15" s="83"/>
      <c r="CJS15" s="83"/>
      <c r="CJT15" s="83"/>
      <c r="CJU15" s="83"/>
      <c r="CJV15" s="83"/>
      <c r="CJW15" s="83"/>
      <c r="CJX15" s="83"/>
      <c r="CJY15" s="83"/>
      <c r="CJZ15" s="83"/>
      <c r="CKA15" s="83"/>
      <c r="CKB15" s="83"/>
      <c r="CKC15" s="83"/>
      <c r="CKD15" s="83"/>
      <c r="CKE15" s="83"/>
      <c r="CKF15" s="83"/>
      <c r="CKG15" s="83"/>
      <c r="CKH15" s="83"/>
      <c r="CKI15" s="83"/>
      <c r="CKJ15" s="83"/>
      <c r="CKK15" s="83"/>
      <c r="CKL15" s="83"/>
      <c r="CKM15" s="83"/>
      <c r="CKN15" s="83"/>
      <c r="CKO15" s="83"/>
      <c r="CKP15" s="83"/>
      <c r="CKQ15" s="83"/>
      <c r="CKR15" s="83"/>
      <c r="CKS15" s="83"/>
      <c r="CKT15" s="83"/>
      <c r="CKU15" s="83"/>
      <c r="CKV15" s="83"/>
      <c r="CKW15" s="83"/>
      <c r="CKX15" s="83"/>
      <c r="CKY15" s="83"/>
      <c r="CKZ15" s="83"/>
      <c r="CLA15" s="83"/>
      <c r="CLB15" s="83"/>
      <c r="CLC15" s="83"/>
      <c r="CLD15" s="83"/>
      <c r="CLE15" s="83"/>
      <c r="CLF15" s="83"/>
      <c r="CLG15" s="83"/>
      <c r="CLH15" s="83"/>
      <c r="CLI15" s="83"/>
      <c r="CLJ15" s="83"/>
      <c r="CLK15" s="83"/>
      <c r="CLL15" s="83"/>
      <c r="CLM15" s="83"/>
      <c r="CLN15" s="83"/>
      <c r="CLO15" s="83"/>
      <c r="CLP15" s="83"/>
      <c r="CLQ15" s="83"/>
      <c r="CLR15" s="83"/>
      <c r="CLS15" s="83"/>
      <c r="CLT15" s="83"/>
      <c r="CLU15" s="83"/>
      <c r="CLV15" s="83"/>
      <c r="CLW15" s="83"/>
      <c r="CLX15" s="83"/>
      <c r="CLY15" s="83"/>
      <c r="CLZ15" s="83"/>
      <c r="CMA15" s="83"/>
      <c r="CMB15" s="83"/>
      <c r="CMC15" s="83"/>
      <c r="CMD15" s="83"/>
      <c r="CME15" s="83"/>
      <c r="CMF15" s="83"/>
      <c r="CMG15" s="83"/>
      <c r="CMH15" s="83"/>
      <c r="CMI15" s="83"/>
      <c r="CMJ15" s="83"/>
      <c r="CMK15" s="83"/>
      <c r="CML15" s="83"/>
      <c r="CMM15" s="83"/>
      <c r="CMN15" s="83"/>
      <c r="CMO15" s="83"/>
      <c r="CMP15" s="83"/>
      <c r="CMQ15" s="83"/>
      <c r="CMR15" s="83"/>
      <c r="CMS15" s="83"/>
      <c r="CMT15" s="83"/>
      <c r="CMU15" s="83"/>
      <c r="CMV15" s="83"/>
      <c r="CMW15" s="83"/>
      <c r="CMX15" s="83"/>
      <c r="CMY15" s="83"/>
      <c r="CMZ15" s="83"/>
      <c r="CNA15" s="83"/>
      <c r="CNB15" s="83"/>
      <c r="CNC15" s="83"/>
      <c r="CND15" s="83"/>
      <c r="CNE15" s="83"/>
      <c r="CNF15" s="83"/>
      <c r="CNG15" s="83"/>
      <c r="CNH15" s="83"/>
      <c r="CNI15" s="83"/>
      <c r="CNJ15" s="83"/>
      <c r="CNK15" s="83"/>
      <c r="CNL15" s="83"/>
      <c r="CNM15" s="83"/>
      <c r="CNN15" s="83"/>
      <c r="CNO15" s="83"/>
      <c r="CNP15" s="83"/>
      <c r="CNQ15" s="83"/>
      <c r="CNR15" s="83"/>
      <c r="CNS15" s="83"/>
      <c r="CNT15" s="83"/>
      <c r="CNU15" s="83"/>
      <c r="CNV15" s="83"/>
      <c r="CNW15" s="83"/>
      <c r="CNX15" s="83"/>
      <c r="CNY15" s="83"/>
      <c r="CNZ15" s="83"/>
      <c r="COA15" s="83"/>
      <c r="COB15" s="83"/>
      <c r="COC15" s="83"/>
      <c r="COD15" s="83"/>
      <c r="COE15" s="83"/>
      <c r="COF15" s="83"/>
      <c r="COG15" s="83"/>
      <c r="COH15" s="83"/>
      <c r="COI15" s="83"/>
      <c r="COJ15" s="83"/>
      <c r="COK15" s="83"/>
      <c r="COL15" s="83"/>
      <c r="COM15" s="83"/>
      <c r="CON15" s="83"/>
      <c r="COO15" s="83"/>
      <c r="COP15" s="83"/>
      <c r="COQ15" s="83"/>
      <c r="COR15" s="83"/>
      <c r="COS15" s="83"/>
      <c r="COT15" s="83"/>
      <c r="COU15" s="83"/>
      <c r="COV15" s="83"/>
      <c r="COW15" s="83"/>
      <c r="COX15" s="83"/>
      <c r="COY15" s="83"/>
      <c r="COZ15" s="83"/>
      <c r="CPA15" s="83"/>
      <c r="CPB15" s="83"/>
      <c r="CPC15" s="83"/>
      <c r="CPD15" s="83"/>
      <c r="CPE15" s="83"/>
      <c r="CPF15" s="83"/>
      <c r="CPG15" s="83"/>
      <c r="CPH15" s="83"/>
      <c r="CPI15" s="83"/>
      <c r="CPJ15" s="83"/>
      <c r="CPK15" s="83"/>
      <c r="CPL15" s="83"/>
      <c r="CPM15" s="83"/>
      <c r="CPN15" s="83"/>
      <c r="CPO15" s="83"/>
      <c r="CPP15" s="83"/>
      <c r="CPQ15" s="83"/>
      <c r="CPR15" s="83"/>
      <c r="CPS15" s="83"/>
      <c r="CPT15" s="83"/>
      <c r="CPU15" s="83"/>
      <c r="CPV15" s="83"/>
      <c r="CPW15" s="83"/>
      <c r="CPX15" s="83"/>
      <c r="CPY15" s="83"/>
      <c r="CPZ15" s="83"/>
      <c r="CQA15" s="83"/>
      <c r="CQB15" s="83"/>
      <c r="CQC15" s="83"/>
      <c r="CQD15" s="83"/>
      <c r="CQE15" s="83"/>
      <c r="CQF15" s="83"/>
      <c r="CQG15" s="83"/>
      <c r="CQH15" s="83"/>
      <c r="CQI15" s="83"/>
      <c r="CQJ15" s="83"/>
      <c r="CQK15" s="83"/>
      <c r="CQL15" s="83"/>
      <c r="CQM15" s="83"/>
      <c r="CQN15" s="83"/>
      <c r="CQO15" s="83"/>
      <c r="CQP15" s="83"/>
      <c r="CQQ15" s="83"/>
      <c r="CQR15" s="83"/>
      <c r="CQS15" s="83"/>
      <c r="CQT15" s="83"/>
      <c r="CQU15" s="83"/>
      <c r="CQV15" s="83"/>
      <c r="CQW15" s="83"/>
      <c r="CQX15" s="83"/>
      <c r="CQY15" s="83"/>
      <c r="CQZ15" s="83"/>
      <c r="CRA15" s="83"/>
      <c r="CRB15" s="83"/>
      <c r="CRC15" s="83"/>
      <c r="CRD15" s="83"/>
      <c r="CRE15" s="83"/>
      <c r="CRF15" s="83"/>
      <c r="CRG15" s="83"/>
      <c r="CRH15" s="83"/>
      <c r="CRI15" s="83"/>
      <c r="CRJ15" s="83"/>
      <c r="CRK15" s="83"/>
      <c r="CRL15" s="83"/>
      <c r="CRM15" s="83"/>
      <c r="CRN15" s="83"/>
      <c r="CRO15" s="83"/>
      <c r="CRP15" s="83"/>
      <c r="CRQ15" s="83"/>
      <c r="CRR15" s="83"/>
      <c r="CRS15" s="83"/>
      <c r="CRT15" s="83"/>
      <c r="CRU15" s="83"/>
      <c r="CRV15" s="83"/>
      <c r="CRW15" s="83"/>
      <c r="CRX15" s="83"/>
      <c r="CRY15" s="83"/>
      <c r="CRZ15" s="83"/>
      <c r="CSA15" s="83"/>
      <c r="CSB15" s="83"/>
      <c r="CSC15" s="83"/>
      <c r="CSD15" s="83"/>
      <c r="CSE15" s="83"/>
      <c r="CSF15" s="83"/>
      <c r="CSG15" s="83"/>
      <c r="CSH15" s="83"/>
      <c r="CSI15" s="83"/>
      <c r="CSJ15" s="83"/>
      <c r="CSK15" s="83"/>
      <c r="CSL15" s="83"/>
      <c r="CSM15" s="83"/>
      <c r="CSN15" s="83"/>
      <c r="CSO15" s="83"/>
      <c r="CSP15" s="83"/>
      <c r="CSQ15" s="83"/>
      <c r="CSR15" s="83"/>
      <c r="CSS15" s="83"/>
      <c r="CST15" s="83"/>
      <c r="CSU15" s="83"/>
      <c r="CSV15" s="83"/>
      <c r="CSW15" s="83"/>
      <c r="CSX15" s="83"/>
      <c r="CSY15" s="83"/>
      <c r="CSZ15" s="83"/>
      <c r="CTA15" s="83"/>
      <c r="CTB15" s="83"/>
      <c r="CTC15" s="83"/>
      <c r="CTD15" s="83"/>
      <c r="CTE15" s="83"/>
      <c r="CTF15" s="83"/>
      <c r="CTG15" s="83"/>
      <c r="CTH15" s="83"/>
      <c r="CTI15" s="83"/>
      <c r="CTJ15" s="83"/>
      <c r="CTK15" s="83"/>
      <c r="CTL15" s="83"/>
      <c r="CTM15" s="83"/>
      <c r="CTN15" s="83"/>
      <c r="CTO15" s="83"/>
      <c r="CTP15" s="83"/>
      <c r="CTQ15" s="83"/>
      <c r="CTR15" s="83"/>
      <c r="CTS15" s="83"/>
      <c r="CTT15" s="83"/>
      <c r="CTU15" s="83"/>
      <c r="CTV15" s="83"/>
      <c r="CTW15" s="83"/>
      <c r="CTX15" s="83"/>
      <c r="CTY15" s="83"/>
      <c r="CTZ15" s="83"/>
      <c r="CUA15" s="83"/>
      <c r="CUB15" s="83"/>
      <c r="CUC15" s="83"/>
      <c r="CUD15" s="83"/>
      <c r="CUE15" s="83"/>
      <c r="CUF15" s="83"/>
      <c r="CUG15" s="83"/>
      <c r="CUH15" s="83"/>
      <c r="CUI15" s="83"/>
      <c r="CUJ15" s="83"/>
      <c r="CUK15" s="83"/>
      <c r="CUL15" s="83"/>
      <c r="CUM15" s="83"/>
      <c r="CUN15" s="83"/>
      <c r="CUO15" s="83"/>
      <c r="CUP15" s="83"/>
      <c r="CUQ15" s="83"/>
      <c r="CUR15" s="83"/>
      <c r="CUS15" s="83"/>
      <c r="CUT15" s="83"/>
      <c r="CUU15" s="83"/>
      <c r="CUV15" s="83"/>
      <c r="CUW15" s="83"/>
      <c r="CUX15" s="83"/>
      <c r="CUY15" s="83"/>
      <c r="CUZ15" s="83"/>
      <c r="CVA15" s="83"/>
      <c r="CVB15" s="83"/>
      <c r="CVC15" s="83"/>
      <c r="CVD15" s="83"/>
      <c r="CVE15" s="83"/>
      <c r="CVF15" s="83"/>
      <c r="CVG15" s="83"/>
      <c r="CVH15" s="83"/>
      <c r="CVI15" s="83"/>
      <c r="CVJ15" s="83"/>
      <c r="CVK15" s="83"/>
      <c r="CVL15" s="83"/>
      <c r="CVM15" s="83"/>
      <c r="CVN15" s="83"/>
      <c r="CVO15" s="83"/>
      <c r="CVP15" s="83"/>
      <c r="CVQ15" s="83"/>
      <c r="CVR15" s="83"/>
      <c r="CVS15" s="83"/>
      <c r="CVT15" s="83"/>
      <c r="CVU15" s="83"/>
      <c r="CVV15" s="83"/>
      <c r="CVW15" s="83"/>
      <c r="CVX15" s="83"/>
      <c r="CVY15" s="83"/>
      <c r="CVZ15" s="83"/>
      <c r="CWA15" s="83"/>
      <c r="CWB15" s="83"/>
      <c r="CWC15" s="83"/>
      <c r="CWD15" s="83"/>
      <c r="CWE15" s="83"/>
      <c r="CWF15" s="83"/>
      <c r="CWG15" s="83"/>
      <c r="CWH15" s="83"/>
      <c r="CWI15" s="83"/>
      <c r="CWJ15" s="83"/>
      <c r="CWK15" s="83"/>
      <c r="CWL15" s="83"/>
      <c r="CWM15" s="83"/>
      <c r="CWN15" s="83"/>
      <c r="CWO15" s="83"/>
      <c r="CWP15" s="83"/>
      <c r="CWQ15" s="83"/>
      <c r="CWR15" s="83"/>
      <c r="CWS15" s="83"/>
      <c r="CWT15" s="83"/>
      <c r="CWU15" s="83"/>
      <c r="CWV15" s="83"/>
      <c r="CWW15" s="83"/>
      <c r="CWX15" s="83"/>
      <c r="CWY15" s="83"/>
      <c r="CWZ15" s="83"/>
      <c r="CXA15" s="83"/>
      <c r="CXB15" s="83"/>
      <c r="CXC15" s="83"/>
      <c r="CXD15" s="83"/>
      <c r="CXE15" s="83"/>
      <c r="CXF15" s="83"/>
      <c r="CXG15" s="83"/>
      <c r="CXH15" s="83"/>
      <c r="CXI15" s="83"/>
      <c r="CXJ15" s="83"/>
      <c r="CXK15" s="83"/>
      <c r="CXL15" s="83"/>
      <c r="CXM15" s="83"/>
      <c r="CXN15" s="83"/>
      <c r="CXO15" s="83"/>
      <c r="CXP15" s="83"/>
      <c r="CXQ15" s="83"/>
      <c r="CXR15" s="83"/>
      <c r="CXS15" s="83"/>
      <c r="CXT15" s="83"/>
      <c r="CXU15" s="83"/>
      <c r="CXV15" s="83"/>
      <c r="CXW15" s="83"/>
      <c r="CXX15" s="83"/>
      <c r="CXY15" s="83"/>
      <c r="CXZ15" s="83"/>
      <c r="CYA15" s="83"/>
      <c r="CYB15" s="83"/>
      <c r="CYC15" s="83"/>
      <c r="CYD15" s="83"/>
      <c r="CYE15" s="83"/>
      <c r="CYF15" s="83"/>
      <c r="CYG15" s="83"/>
      <c r="CYH15" s="83"/>
      <c r="CYI15" s="83"/>
      <c r="CYJ15" s="83"/>
      <c r="CYK15" s="83"/>
      <c r="CYL15" s="83"/>
      <c r="CYM15" s="83"/>
      <c r="CYN15" s="83"/>
      <c r="CYO15" s="83"/>
      <c r="CYP15" s="83"/>
      <c r="CYQ15" s="83"/>
      <c r="CYR15" s="83"/>
      <c r="CYS15" s="83"/>
      <c r="CYT15" s="83"/>
      <c r="CYU15" s="83"/>
      <c r="CYV15" s="83"/>
      <c r="CYW15" s="83"/>
      <c r="CYX15" s="83"/>
      <c r="CYY15" s="83"/>
      <c r="CYZ15" s="83"/>
      <c r="CZA15" s="83"/>
      <c r="CZB15" s="83"/>
      <c r="CZC15" s="83"/>
      <c r="CZD15" s="83"/>
      <c r="CZE15" s="83"/>
      <c r="CZF15" s="83"/>
      <c r="CZG15" s="83"/>
      <c r="CZH15" s="83"/>
      <c r="CZI15" s="83"/>
      <c r="CZJ15" s="83"/>
      <c r="CZK15" s="83"/>
      <c r="CZL15" s="83"/>
      <c r="CZM15" s="83"/>
      <c r="CZN15" s="83"/>
      <c r="CZO15" s="83"/>
      <c r="CZP15" s="83"/>
      <c r="CZQ15" s="83"/>
      <c r="CZR15" s="83"/>
      <c r="CZS15" s="83"/>
      <c r="CZT15" s="83"/>
      <c r="CZU15" s="83"/>
      <c r="CZV15" s="83"/>
      <c r="CZW15" s="83"/>
      <c r="CZX15" s="83"/>
      <c r="CZY15" s="83"/>
      <c r="CZZ15" s="83"/>
      <c r="DAA15" s="83"/>
      <c r="DAB15" s="83"/>
      <c r="DAC15" s="83"/>
      <c r="DAD15" s="83"/>
      <c r="DAE15" s="83"/>
      <c r="DAF15" s="83"/>
      <c r="DAG15" s="83"/>
      <c r="DAH15" s="83"/>
      <c r="DAI15" s="83"/>
      <c r="DAJ15" s="83"/>
      <c r="DAK15" s="83"/>
      <c r="DAL15" s="83"/>
      <c r="DAM15" s="83"/>
      <c r="DAN15" s="83"/>
      <c r="DAO15" s="83"/>
      <c r="DAP15" s="83"/>
      <c r="DAQ15" s="83"/>
      <c r="DAR15" s="83"/>
      <c r="DAS15" s="83"/>
      <c r="DAT15" s="83"/>
      <c r="DAU15" s="83"/>
      <c r="DAV15" s="83"/>
      <c r="DAW15" s="83"/>
      <c r="DAX15" s="83"/>
      <c r="DAY15" s="83"/>
      <c r="DAZ15" s="83"/>
      <c r="DBA15" s="83"/>
      <c r="DBB15" s="83"/>
      <c r="DBC15" s="83"/>
      <c r="DBD15" s="83"/>
      <c r="DBE15" s="83"/>
      <c r="DBF15" s="83"/>
      <c r="DBG15" s="83"/>
      <c r="DBH15" s="83"/>
      <c r="DBI15" s="83"/>
      <c r="DBJ15" s="83"/>
      <c r="DBK15" s="83"/>
      <c r="DBL15" s="83"/>
      <c r="DBM15" s="83"/>
      <c r="DBN15" s="83"/>
      <c r="DBO15" s="83"/>
      <c r="DBP15" s="83"/>
      <c r="DBQ15" s="83"/>
      <c r="DBR15" s="83"/>
      <c r="DBS15" s="83"/>
      <c r="DBT15" s="83"/>
      <c r="DBU15" s="83"/>
      <c r="DBV15" s="83"/>
      <c r="DBW15" s="83"/>
      <c r="DBX15" s="83"/>
      <c r="DBY15" s="83"/>
      <c r="DBZ15" s="83"/>
      <c r="DCA15" s="83"/>
      <c r="DCB15" s="83"/>
      <c r="DCC15" s="83"/>
      <c r="DCD15" s="83"/>
      <c r="DCE15" s="83"/>
      <c r="DCF15" s="83"/>
      <c r="DCG15" s="83"/>
      <c r="DCH15" s="83"/>
      <c r="DCI15" s="83"/>
      <c r="DCJ15" s="83"/>
      <c r="DCK15" s="83"/>
      <c r="DCL15" s="83"/>
      <c r="DCM15" s="83"/>
      <c r="DCN15" s="83"/>
      <c r="DCO15" s="83"/>
      <c r="DCP15" s="83"/>
      <c r="DCQ15" s="83"/>
      <c r="DCR15" s="83"/>
      <c r="DCS15" s="83"/>
      <c r="DCT15" s="83"/>
      <c r="DCU15" s="83"/>
      <c r="DCV15" s="83"/>
      <c r="DCW15" s="83"/>
      <c r="DCX15" s="83"/>
      <c r="DCY15" s="83"/>
      <c r="DCZ15" s="83"/>
      <c r="DDA15" s="83"/>
      <c r="DDB15" s="83"/>
      <c r="DDC15" s="83"/>
      <c r="DDD15" s="83"/>
      <c r="DDE15" s="83"/>
      <c r="DDF15" s="83"/>
      <c r="DDG15" s="83"/>
      <c r="DDH15" s="83"/>
      <c r="DDI15" s="83"/>
      <c r="DDJ15" s="83"/>
      <c r="DDK15" s="83"/>
      <c r="DDL15" s="83"/>
      <c r="DDM15" s="83"/>
      <c r="DDN15" s="83"/>
      <c r="DDO15" s="83"/>
      <c r="DDP15" s="83"/>
      <c r="DDQ15" s="83"/>
      <c r="DDR15" s="83"/>
      <c r="DDS15" s="83"/>
      <c r="DDT15" s="83"/>
      <c r="DDU15" s="83"/>
      <c r="DDV15" s="83"/>
      <c r="DDW15" s="83"/>
      <c r="DDX15" s="83"/>
      <c r="DDY15" s="83"/>
      <c r="DDZ15" s="83"/>
      <c r="DEA15" s="83"/>
      <c r="DEB15" s="83"/>
      <c r="DEC15" s="83"/>
      <c r="DED15" s="83"/>
      <c r="DEE15" s="83"/>
      <c r="DEF15" s="83"/>
      <c r="DEG15" s="83"/>
      <c r="DEH15" s="83"/>
      <c r="DEI15" s="83"/>
      <c r="DEJ15" s="83"/>
      <c r="DEK15" s="83"/>
      <c r="DEL15" s="83"/>
      <c r="DEM15" s="83"/>
      <c r="DEN15" s="83"/>
      <c r="DEO15" s="83"/>
      <c r="DEP15" s="83"/>
      <c r="DEQ15" s="83"/>
      <c r="DER15" s="83"/>
      <c r="DES15" s="83"/>
      <c r="DET15" s="83"/>
      <c r="DEU15" s="83"/>
      <c r="DEV15" s="83"/>
      <c r="DEW15" s="83"/>
      <c r="DEX15" s="83"/>
      <c r="DEY15" s="83"/>
      <c r="DEZ15" s="83"/>
      <c r="DFA15" s="83"/>
      <c r="DFB15" s="83"/>
      <c r="DFC15" s="83"/>
      <c r="DFD15" s="83"/>
      <c r="DFE15" s="83"/>
      <c r="DFF15" s="83"/>
      <c r="DFG15" s="83"/>
      <c r="DFH15" s="83"/>
      <c r="DFI15" s="83"/>
      <c r="DFJ15" s="83"/>
      <c r="DFK15" s="83"/>
      <c r="DFL15" s="83"/>
      <c r="DFM15" s="83"/>
      <c r="DFN15" s="83"/>
      <c r="DFO15" s="83"/>
      <c r="DFP15" s="83"/>
      <c r="DFQ15" s="83"/>
      <c r="DFR15" s="83"/>
      <c r="DFS15" s="83"/>
      <c r="DFT15" s="83"/>
      <c r="DFU15" s="83"/>
      <c r="DFV15" s="83"/>
      <c r="DFW15" s="83"/>
      <c r="DFX15" s="83"/>
      <c r="DFY15" s="83"/>
      <c r="DFZ15" s="83"/>
      <c r="DGA15" s="83"/>
      <c r="DGB15" s="83"/>
      <c r="DGC15" s="83"/>
      <c r="DGD15" s="83"/>
      <c r="DGE15" s="83"/>
      <c r="DGF15" s="83"/>
      <c r="DGG15" s="83"/>
      <c r="DGH15" s="83"/>
      <c r="DGI15" s="83"/>
      <c r="DGJ15" s="83"/>
      <c r="DGK15" s="83"/>
      <c r="DGL15" s="83"/>
      <c r="DGM15" s="83"/>
      <c r="DGN15" s="83"/>
      <c r="DGO15" s="83"/>
      <c r="DGP15" s="83"/>
      <c r="DGQ15" s="83"/>
      <c r="DGR15" s="83"/>
      <c r="DGS15" s="83"/>
      <c r="DGT15" s="83"/>
      <c r="DGU15" s="83"/>
      <c r="DGV15" s="83"/>
      <c r="DGW15" s="83"/>
      <c r="DGX15" s="83"/>
      <c r="DGY15" s="83"/>
      <c r="DGZ15" s="83"/>
      <c r="DHA15" s="83"/>
      <c r="DHB15" s="83"/>
      <c r="DHC15" s="83"/>
      <c r="DHD15" s="83"/>
      <c r="DHE15" s="83"/>
      <c r="DHF15" s="83"/>
      <c r="DHG15" s="83"/>
      <c r="DHH15" s="83"/>
      <c r="DHI15" s="83"/>
      <c r="DHJ15" s="83"/>
      <c r="DHK15" s="83"/>
      <c r="DHL15" s="83"/>
      <c r="DHM15" s="83"/>
      <c r="DHN15" s="83"/>
      <c r="DHO15" s="83"/>
      <c r="DHP15" s="83"/>
      <c r="DHQ15" s="83"/>
      <c r="DHR15" s="83"/>
      <c r="DHS15" s="83"/>
      <c r="DHT15" s="83"/>
      <c r="DHU15" s="83"/>
      <c r="DHV15" s="83"/>
      <c r="DHW15" s="83"/>
      <c r="DHX15" s="83"/>
      <c r="DHY15" s="83"/>
      <c r="DHZ15" s="83"/>
      <c r="DIA15" s="83"/>
      <c r="DIB15" s="83"/>
      <c r="DIC15" s="83"/>
      <c r="DID15" s="83"/>
      <c r="DIE15" s="83"/>
      <c r="DIF15" s="83"/>
      <c r="DIG15" s="83"/>
      <c r="DIH15" s="83"/>
      <c r="DII15" s="83"/>
      <c r="DIJ15" s="83"/>
      <c r="DIK15" s="83"/>
      <c r="DIL15" s="83"/>
      <c r="DIM15" s="83"/>
      <c r="DIN15" s="83"/>
      <c r="DIO15" s="83"/>
      <c r="DIP15" s="83"/>
      <c r="DIQ15" s="83"/>
      <c r="DIR15" s="83"/>
      <c r="DIS15" s="83"/>
      <c r="DIT15" s="83"/>
      <c r="DIU15" s="83"/>
      <c r="DIV15" s="83"/>
      <c r="DIW15" s="83"/>
      <c r="DIX15" s="83"/>
      <c r="DIY15" s="83"/>
      <c r="DIZ15" s="83"/>
      <c r="DJA15" s="83"/>
      <c r="DJB15" s="83"/>
      <c r="DJC15" s="83"/>
      <c r="DJD15" s="83"/>
      <c r="DJE15" s="83"/>
      <c r="DJF15" s="83"/>
      <c r="DJG15" s="83"/>
      <c r="DJH15" s="83"/>
      <c r="DJI15" s="83"/>
      <c r="DJJ15" s="83"/>
      <c r="DJK15" s="83"/>
      <c r="DJL15" s="83"/>
      <c r="DJM15" s="83"/>
      <c r="DJN15" s="83"/>
      <c r="DJO15" s="83"/>
      <c r="DJP15" s="83"/>
      <c r="DJQ15" s="83"/>
      <c r="DJR15" s="83"/>
      <c r="DJS15" s="83"/>
      <c r="DJT15" s="83"/>
      <c r="DJU15" s="83"/>
      <c r="DJV15" s="83"/>
      <c r="DJW15" s="83"/>
      <c r="DJX15" s="83"/>
      <c r="DJY15" s="83"/>
      <c r="DJZ15" s="83"/>
      <c r="DKA15" s="83"/>
      <c r="DKB15" s="83"/>
      <c r="DKC15" s="83"/>
      <c r="DKD15" s="83"/>
      <c r="DKE15" s="83"/>
      <c r="DKF15" s="83"/>
      <c r="DKG15" s="83"/>
      <c r="DKH15" s="83"/>
      <c r="DKI15" s="83"/>
      <c r="DKJ15" s="83"/>
      <c r="DKK15" s="83"/>
      <c r="DKL15" s="83"/>
      <c r="DKM15" s="83"/>
      <c r="DKN15" s="83"/>
      <c r="DKO15" s="83"/>
      <c r="DKP15" s="83"/>
      <c r="DKQ15" s="83"/>
      <c r="DKR15" s="83"/>
      <c r="DKS15" s="83"/>
      <c r="DKT15" s="83"/>
      <c r="DKU15" s="83"/>
      <c r="DKV15" s="83"/>
      <c r="DKW15" s="83"/>
      <c r="DKX15" s="83"/>
      <c r="DKY15" s="83"/>
      <c r="DKZ15" s="83"/>
      <c r="DLA15" s="83"/>
      <c r="DLB15" s="83"/>
      <c r="DLC15" s="83"/>
      <c r="DLD15" s="83"/>
      <c r="DLE15" s="83"/>
      <c r="DLF15" s="83"/>
      <c r="DLG15" s="83"/>
      <c r="DLH15" s="83"/>
      <c r="DLI15" s="83"/>
      <c r="DLJ15" s="83"/>
      <c r="DLK15" s="83"/>
      <c r="DLL15" s="83"/>
      <c r="DLM15" s="83"/>
      <c r="DLN15" s="83"/>
      <c r="DLO15" s="83"/>
      <c r="DLP15" s="83"/>
      <c r="DLQ15" s="83"/>
      <c r="DLR15" s="83"/>
      <c r="DLS15" s="83"/>
      <c r="DLT15" s="83"/>
      <c r="DLU15" s="83"/>
      <c r="DLV15" s="83"/>
      <c r="DLW15" s="83"/>
      <c r="DLX15" s="83"/>
      <c r="DLY15" s="83"/>
      <c r="DLZ15" s="83"/>
      <c r="DMA15" s="83"/>
      <c r="DMB15" s="83"/>
      <c r="DMC15" s="83"/>
      <c r="DMD15" s="83"/>
      <c r="DME15" s="83"/>
      <c r="DMF15" s="83"/>
      <c r="DMG15" s="83"/>
      <c r="DMH15" s="83"/>
      <c r="DMI15" s="83"/>
      <c r="DMJ15" s="83"/>
      <c r="DMK15" s="83"/>
      <c r="DML15" s="83"/>
      <c r="DMM15" s="83"/>
      <c r="DMN15" s="83"/>
      <c r="DMO15" s="83"/>
      <c r="DMP15" s="83"/>
      <c r="DMQ15" s="83"/>
      <c r="DMR15" s="83"/>
      <c r="DMS15" s="83"/>
      <c r="DMT15" s="83"/>
      <c r="DMU15" s="83"/>
      <c r="DMV15" s="83"/>
      <c r="DMW15" s="83"/>
      <c r="DMX15" s="83"/>
      <c r="DMY15" s="83"/>
      <c r="DMZ15" s="83"/>
      <c r="DNA15" s="83"/>
      <c r="DNB15" s="83"/>
      <c r="DNC15" s="83"/>
      <c r="DND15" s="83"/>
      <c r="DNE15" s="83"/>
      <c r="DNF15" s="83"/>
      <c r="DNG15" s="83"/>
      <c r="DNH15" s="83"/>
      <c r="DNI15" s="83"/>
      <c r="DNJ15" s="83"/>
      <c r="DNK15" s="83"/>
      <c r="DNL15" s="83"/>
      <c r="DNM15" s="83"/>
      <c r="DNN15" s="83"/>
      <c r="DNO15" s="83"/>
      <c r="DNP15" s="83"/>
      <c r="DNQ15" s="83"/>
      <c r="DNR15" s="83"/>
      <c r="DNS15" s="83"/>
      <c r="DNT15" s="83"/>
      <c r="DNU15" s="83"/>
      <c r="DNV15" s="83"/>
      <c r="DNW15" s="83"/>
      <c r="DNX15" s="83"/>
      <c r="DNY15" s="83"/>
      <c r="DNZ15" s="83"/>
      <c r="DOA15" s="83"/>
      <c r="DOB15" s="83"/>
      <c r="DOC15" s="83"/>
      <c r="DOD15" s="83"/>
      <c r="DOE15" s="83"/>
      <c r="DOF15" s="83"/>
      <c r="DOG15" s="83"/>
      <c r="DOH15" s="83"/>
      <c r="DOI15" s="83"/>
      <c r="DOJ15" s="83"/>
      <c r="DOK15" s="83"/>
      <c r="DOL15" s="83"/>
      <c r="DOM15" s="83"/>
      <c r="DON15" s="83"/>
      <c r="DOO15" s="83"/>
      <c r="DOP15" s="83"/>
      <c r="DOQ15" s="83"/>
      <c r="DOR15" s="83"/>
      <c r="DOS15" s="83"/>
      <c r="DOT15" s="83"/>
      <c r="DOU15" s="83"/>
      <c r="DOV15" s="83"/>
      <c r="DOW15" s="83"/>
      <c r="DOX15" s="83"/>
      <c r="DOY15" s="83"/>
      <c r="DOZ15" s="83"/>
      <c r="DPA15" s="83"/>
      <c r="DPB15" s="83"/>
      <c r="DPC15" s="83"/>
      <c r="DPD15" s="83"/>
      <c r="DPE15" s="83"/>
      <c r="DPF15" s="83"/>
      <c r="DPG15" s="83"/>
      <c r="DPH15" s="83"/>
      <c r="DPI15" s="83"/>
      <c r="DPJ15" s="83"/>
      <c r="DPK15" s="83"/>
      <c r="DPL15" s="83"/>
      <c r="DPM15" s="83"/>
      <c r="DPN15" s="83"/>
      <c r="DPO15" s="83"/>
      <c r="DPP15" s="83"/>
      <c r="DPQ15" s="83"/>
      <c r="DPR15" s="83"/>
      <c r="DPS15" s="83"/>
      <c r="DPT15" s="83"/>
      <c r="DPU15" s="83"/>
      <c r="DPV15" s="83"/>
      <c r="DPW15" s="83"/>
      <c r="DPX15" s="83"/>
      <c r="DPY15" s="83"/>
      <c r="DPZ15" s="83"/>
      <c r="DQA15" s="83"/>
      <c r="DQB15" s="83"/>
      <c r="DQC15" s="83"/>
      <c r="DQD15" s="83"/>
      <c r="DQE15" s="83"/>
      <c r="DQF15" s="83"/>
      <c r="DQG15" s="83"/>
      <c r="DQH15" s="83"/>
      <c r="DQI15" s="83"/>
      <c r="DQJ15" s="83"/>
      <c r="DQK15" s="83"/>
      <c r="DQL15" s="83"/>
      <c r="DQM15" s="83"/>
      <c r="DQN15" s="83"/>
      <c r="DQO15" s="83"/>
      <c r="DQP15" s="83"/>
      <c r="DQQ15" s="83"/>
      <c r="DQR15" s="83"/>
      <c r="DQS15" s="83"/>
      <c r="DQT15" s="83"/>
      <c r="DQU15" s="83"/>
      <c r="DQV15" s="83"/>
      <c r="DQW15" s="83"/>
      <c r="DQX15" s="83"/>
      <c r="DQY15" s="83"/>
      <c r="DQZ15" s="83"/>
      <c r="DRA15" s="83"/>
      <c r="DRB15" s="83"/>
      <c r="DRC15" s="83"/>
      <c r="DRD15" s="83"/>
      <c r="DRE15" s="83"/>
      <c r="DRF15" s="83"/>
      <c r="DRG15" s="83"/>
      <c r="DRH15" s="83"/>
      <c r="DRI15" s="83"/>
      <c r="DRJ15" s="83"/>
      <c r="DRK15" s="83"/>
      <c r="DRL15" s="83"/>
      <c r="DRM15" s="83"/>
      <c r="DRN15" s="83"/>
      <c r="DRO15" s="83"/>
      <c r="DRP15" s="83"/>
      <c r="DRQ15" s="83"/>
      <c r="DRR15" s="83"/>
      <c r="DRS15" s="83"/>
      <c r="DRT15" s="83"/>
      <c r="DRU15" s="83"/>
      <c r="DRV15" s="83"/>
      <c r="DRW15" s="83"/>
      <c r="DRX15" s="83"/>
      <c r="DRY15" s="83"/>
      <c r="DRZ15" s="83"/>
      <c r="DSA15" s="83"/>
      <c r="DSB15" s="83"/>
      <c r="DSC15" s="83"/>
      <c r="DSD15" s="83"/>
      <c r="DSE15" s="83"/>
      <c r="DSF15" s="83"/>
      <c r="DSG15" s="83"/>
      <c r="DSH15" s="83"/>
      <c r="DSI15" s="83"/>
      <c r="DSJ15" s="83"/>
      <c r="DSK15" s="83"/>
      <c r="DSL15" s="83"/>
      <c r="DSM15" s="83"/>
      <c r="DSN15" s="83"/>
      <c r="DSO15" s="83"/>
      <c r="DSP15" s="83"/>
      <c r="DSQ15" s="83"/>
      <c r="DSR15" s="83"/>
      <c r="DSS15" s="83"/>
      <c r="DST15" s="83"/>
      <c r="DSU15" s="83"/>
      <c r="DSV15" s="83"/>
      <c r="DSW15" s="83"/>
      <c r="DSX15" s="83"/>
      <c r="DSY15" s="83"/>
      <c r="DSZ15" s="83"/>
      <c r="DTA15" s="83"/>
      <c r="DTB15" s="83"/>
      <c r="DTC15" s="83"/>
      <c r="DTD15" s="83"/>
      <c r="DTE15" s="83"/>
      <c r="DTF15" s="83"/>
      <c r="DTG15" s="83"/>
      <c r="DTH15" s="83"/>
      <c r="DTI15" s="83"/>
      <c r="DTJ15" s="83"/>
      <c r="DTK15" s="83"/>
      <c r="DTL15" s="83"/>
      <c r="DTM15" s="83"/>
      <c r="DTN15" s="83"/>
      <c r="DTO15" s="83"/>
      <c r="DTP15" s="83"/>
      <c r="DTQ15" s="83"/>
      <c r="DTR15" s="83"/>
      <c r="DTS15" s="83"/>
      <c r="DTT15" s="83"/>
      <c r="DTU15" s="83"/>
      <c r="DTV15" s="83"/>
      <c r="DTW15" s="83"/>
      <c r="DTX15" s="83"/>
      <c r="DTY15" s="83"/>
      <c r="DTZ15" s="83"/>
      <c r="DUA15" s="83"/>
      <c r="DUB15" s="83"/>
      <c r="DUC15" s="83"/>
      <c r="DUD15" s="83"/>
      <c r="DUE15" s="83"/>
      <c r="DUF15" s="83"/>
      <c r="DUG15" s="83"/>
      <c r="DUH15" s="83"/>
      <c r="DUI15" s="83"/>
      <c r="DUJ15" s="83"/>
      <c r="DUK15" s="83"/>
      <c r="DUL15" s="83"/>
      <c r="DUM15" s="83"/>
      <c r="DUN15" s="83"/>
      <c r="DUO15" s="83"/>
      <c r="DUP15" s="83"/>
      <c r="DUQ15" s="83"/>
      <c r="DUR15" s="83"/>
      <c r="DUS15" s="83"/>
      <c r="DUT15" s="83"/>
      <c r="DUU15" s="83"/>
      <c r="DUV15" s="83"/>
      <c r="DUW15" s="83"/>
      <c r="DUX15" s="83"/>
      <c r="DUY15" s="83"/>
      <c r="DUZ15" s="83"/>
      <c r="DVA15" s="83"/>
      <c r="DVB15" s="83"/>
      <c r="DVC15" s="83"/>
      <c r="DVD15" s="83"/>
      <c r="DVE15" s="83"/>
      <c r="DVF15" s="83"/>
      <c r="DVG15" s="83"/>
      <c r="DVH15" s="83"/>
      <c r="DVI15" s="83"/>
      <c r="DVJ15" s="83"/>
      <c r="DVK15" s="83"/>
      <c r="DVL15" s="83"/>
      <c r="DVM15" s="83"/>
      <c r="DVN15" s="83"/>
      <c r="DVO15" s="83"/>
      <c r="DVP15" s="83"/>
      <c r="DVQ15" s="83"/>
      <c r="DVR15" s="83"/>
      <c r="DVS15" s="83"/>
      <c r="DVT15" s="83"/>
      <c r="DVU15" s="83"/>
      <c r="DVV15" s="83"/>
      <c r="DVW15" s="83"/>
      <c r="DVX15" s="83"/>
      <c r="DVY15" s="83"/>
      <c r="DVZ15" s="83"/>
      <c r="DWA15" s="83"/>
      <c r="DWB15" s="83"/>
      <c r="DWC15" s="83"/>
      <c r="DWD15" s="83"/>
      <c r="DWE15" s="83"/>
      <c r="DWF15" s="83"/>
      <c r="DWG15" s="83"/>
      <c r="DWH15" s="83"/>
      <c r="DWI15" s="83"/>
      <c r="DWJ15" s="83"/>
      <c r="DWK15" s="83"/>
      <c r="DWL15" s="83"/>
      <c r="DWM15" s="83"/>
      <c r="DWN15" s="83"/>
      <c r="DWO15" s="83"/>
      <c r="DWP15" s="83"/>
      <c r="DWQ15" s="83"/>
      <c r="DWR15" s="83"/>
      <c r="DWS15" s="83"/>
      <c r="DWT15" s="83"/>
      <c r="DWU15" s="83"/>
      <c r="DWV15" s="83"/>
      <c r="DWW15" s="83"/>
      <c r="DWX15" s="83"/>
      <c r="DWY15" s="83"/>
      <c r="DWZ15" s="83"/>
      <c r="DXA15" s="83"/>
      <c r="DXB15" s="83"/>
      <c r="DXC15" s="83"/>
      <c r="DXD15" s="83"/>
      <c r="DXE15" s="83"/>
      <c r="DXF15" s="83"/>
      <c r="DXG15" s="83"/>
      <c r="DXH15" s="83"/>
      <c r="DXI15" s="83"/>
      <c r="DXJ15" s="83"/>
      <c r="DXK15" s="83"/>
      <c r="DXL15" s="83"/>
      <c r="DXM15" s="83"/>
      <c r="DXN15" s="83"/>
      <c r="DXO15" s="83"/>
      <c r="DXP15" s="83"/>
      <c r="DXQ15" s="83"/>
      <c r="DXR15" s="83"/>
      <c r="DXS15" s="83"/>
      <c r="DXT15" s="83"/>
      <c r="DXU15" s="83"/>
      <c r="DXV15" s="83"/>
      <c r="DXW15" s="83"/>
      <c r="DXX15" s="83"/>
      <c r="DXY15" s="83"/>
      <c r="DXZ15" s="83"/>
      <c r="DYA15" s="83"/>
      <c r="DYB15" s="83"/>
      <c r="DYC15" s="83"/>
      <c r="DYD15" s="83"/>
      <c r="DYE15" s="83"/>
      <c r="DYF15" s="83"/>
      <c r="DYG15" s="83"/>
      <c r="DYH15" s="83"/>
      <c r="DYI15" s="83"/>
      <c r="DYJ15" s="83"/>
      <c r="DYK15" s="83"/>
      <c r="DYL15" s="83"/>
      <c r="DYM15" s="83"/>
      <c r="DYN15" s="83"/>
      <c r="DYO15" s="83"/>
      <c r="DYP15" s="83"/>
      <c r="DYQ15" s="83"/>
      <c r="DYR15" s="83"/>
      <c r="DYS15" s="83"/>
      <c r="DYT15" s="83"/>
      <c r="DYU15" s="83"/>
      <c r="DYV15" s="83"/>
      <c r="DYW15" s="83"/>
      <c r="DYX15" s="83"/>
      <c r="DYY15" s="83"/>
      <c r="DYZ15" s="83"/>
      <c r="DZA15" s="83"/>
      <c r="DZB15" s="83"/>
      <c r="DZC15" s="83"/>
      <c r="DZD15" s="83"/>
      <c r="DZE15" s="83"/>
      <c r="DZF15" s="83"/>
      <c r="DZG15" s="83"/>
      <c r="DZH15" s="83"/>
      <c r="DZI15" s="83"/>
      <c r="DZJ15" s="83"/>
      <c r="DZK15" s="83"/>
      <c r="DZL15" s="83"/>
      <c r="DZM15" s="83"/>
      <c r="DZN15" s="83"/>
      <c r="DZO15" s="83"/>
      <c r="DZP15" s="83"/>
      <c r="DZQ15" s="83"/>
      <c r="DZR15" s="83"/>
      <c r="DZS15" s="83"/>
      <c r="DZT15" s="83"/>
      <c r="DZU15" s="83"/>
      <c r="DZV15" s="83"/>
      <c r="DZW15" s="83"/>
      <c r="DZX15" s="83"/>
      <c r="DZY15" s="83"/>
      <c r="DZZ15" s="83"/>
      <c r="EAA15" s="83"/>
      <c r="EAB15" s="83"/>
      <c r="EAC15" s="83"/>
      <c r="EAD15" s="83"/>
      <c r="EAE15" s="83"/>
      <c r="EAF15" s="83"/>
      <c r="EAG15" s="83"/>
      <c r="EAH15" s="83"/>
      <c r="EAI15" s="83"/>
      <c r="EAJ15" s="83"/>
      <c r="EAK15" s="83"/>
      <c r="EAL15" s="83"/>
      <c r="EAM15" s="83"/>
      <c r="EAN15" s="83"/>
      <c r="EAO15" s="83"/>
      <c r="EAP15" s="83"/>
      <c r="EAQ15" s="83"/>
      <c r="EAR15" s="83"/>
      <c r="EAS15" s="83"/>
      <c r="EAT15" s="83"/>
      <c r="EAU15" s="83"/>
      <c r="EAV15" s="83"/>
      <c r="EAW15" s="83"/>
      <c r="EAX15" s="83"/>
      <c r="EAY15" s="83"/>
      <c r="EAZ15" s="83"/>
      <c r="EBA15" s="83"/>
      <c r="EBB15" s="83"/>
      <c r="EBC15" s="83"/>
      <c r="EBD15" s="83"/>
      <c r="EBE15" s="83"/>
      <c r="EBF15" s="83"/>
      <c r="EBG15" s="83"/>
      <c r="EBH15" s="83"/>
      <c r="EBI15" s="83"/>
      <c r="EBJ15" s="83"/>
      <c r="EBK15" s="83"/>
      <c r="EBL15" s="83"/>
      <c r="EBM15" s="83"/>
      <c r="EBN15" s="83"/>
      <c r="EBO15" s="83"/>
      <c r="EBP15" s="83"/>
      <c r="EBQ15" s="83"/>
      <c r="EBR15" s="83"/>
      <c r="EBS15" s="83"/>
      <c r="EBT15" s="83"/>
      <c r="EBU15" s="83"/>
      <c r="EBV15" s="83"/>
      <c r="EBW15" s="83"/>
      <c r="EBX15" s="83"/>
      <c r="EBY15" s="83"/>
      <c r="EBZ15" s="83"/>
      <c r="ECA15" s="83"/>
      <c r="ECB15" s="83"/>
      <c r="ECC15" s="83"/>
      <c r="ECD15" s="83"/>
      <c r="ECE15" s="83"/>
      <c r="ECF15" s="83"/>
      <c r="ECG15" s="83"/>
      <c r="ECH15" s="83"/>
      <c r="ECI15" s="83"/>
      <c r="ECJ15" s="83"/>
      <c r="ECK15" s="83"/>
      <c r="ECL15" s="83"/>
      <c r="ECM15" s="83"/>
      <c r="ECN15" s="83"/>
      <c r="ECO15" s="83"/>
      <c r="ECP15" s="83"/>
      <c r="ECQ15" s="83"/>
      <c r="ECR15" s="83"/>
      <c r="ECS15" s="83"/>
      <c r="ECT15" s="83"/>
      <c r="ECU15" s="83"/>
      <c r="ECV15" s="83"/>
      <c r="ECW15" s="83"/>
      <c r="ECX15" s="83"/>
      <c r="ECY15" s="83"/>
      <c r="ECZ15" s="83"/>
      <c r="EDA15" s="83"/>
      <c r="EDB15" s="83"/>
      <c r="EDC15" s="83"/>
      <c r="EDD15" s="83"/>
      <c r="EDE15" s="83"/>
      <c r="EDF15" s="83"/>
      <c r="EDG15" s="83"/>
      <c r="EDH15" s="83"/>
      <c r="EDI15" s="83"/>
      <c r="EDJ15" s="83"/>
      <c r="EDK15" s="83"/>
      <c r="EDL15" s="83"/>
      <c r="EDM15" s="83"/>
      <c r="EDN15" s="83"/>
      <c r="EDO15" s="83"/>
      <c r="EDP15" s="83"/>
      <c r="EDQ15" s="83"/>
      <c r="EDR15" s="83"/>
      <c r="EDS15" s="83"/>
      <c r="EDT15" s="83"/>
      <c r="EDU15" s="83"/>
      <c r="EDV15" s="83"/>
      <c r="EDW15" s="83"/>
      <c r="EDX15" s="83"/>
      <c r="EDY15" s="83"/>
      <c r="EDZ15" s="83"/>
      <c r="EEA15" s="83"/>
      <c r="EEB15" s="83"/>
      <c r="EEC15" s="83"/>
      <c r="EED15" s="83"/>
      <c r="EEE15" s="83"/>
      <c r="EEF15" s="83"/>
      <c r="EEG15" s="83"/>
      <c r="EEH15" s="83"/>
      <c r="EEI15" s="83"/>
      <c r="EEJ15" s="83"/>
      <c r="EEK15" s="83"/>
      <c r="EEL15" s="83"/>
      <c r="EEM15" s="83"/>
      <c r="EEN15" s="83"/>
      <c r="EEO15" s="83"/>
      <c r="EEP15" s="83"/>
      <c r="EEQ15" s="83"/>
      <c r="EER15" s="83"/>
      <c r="EES15" s="83"/>
      <c r="EET15" s="83"/>
      <c r="EEU15" s="83"/>
      <c r="EEV15" s="83"/>
      <c r="EEW15" s="83"/>
      <c r="EEX15" s="83"/>
      <c r="EEY15" s="83"/>
      <c r="EEZ15" s="83"/>
      <c r="EFA15" s="83"/>
      <c r="EFB15" s="83"/>
      <c r="EFC15" s="83"/>
      <c r="EFD15" s="83"/>
      <c r="EFE15" s="83"/>
      <c r="EFF15" s="83"/>
      <c r="EFG15" s="83"/>
      <c r="EFH15" s="83"/>
      <c r="EFI15" s="83"/>
      <c r="EFJ15" s="83"/>
      <c r="EFK15" s="83"/>
      <c r="EFL15" s="83"/>
      <c r="EFM15" s="83"/>
      <c r="EFN15" s="83"/>
      <c r="EFO15" s="83"/>
      <c r="EFP15" s="83"/>
      <c r="EFQ15" s="83"/>
      <c r="EFR15" s="83"/>
      <c r="EFS15" s="83"/>
      <c r="EFT15" s="83"/>
      <c r="EFU15" s="83"/>
      <c r="EFV15" s="83"/>
      <c r="EFW15" s="83"/>
      <c r="EFX15" s="83"/>
      <c r="EFY15" s="83"/>
      <c r="EFZ15" s="83"/>
      <c r="EGA15" s="83"/>
      <c r="EGB15" s="83"/>
      <c r="EGC15" s="83"/>
      <c r="EGD15" s="83"/>
      <c r="EGE15" s="83"/>
      <c r="EGF15" s="83"/>
      <c r="EGG15" s="83"/>
      <c r="EGH15" s="83"/>
      <c r="EGI15" s="83"/>
      <c r="EGJ15" s="83"/>
      <c r="EGK15" s="83"/>
      <c r="EGL15" s="83"/>
      <c r="EGM15" s="83"/>
      <c r="EGN15" s="83"/>
      <c r="EGO15" s="83"/>
      <c r="EGP15" s="83"/>
      <c r="EGQ15" s="83"/>
      <c r="EGR15" s="83"/>
      <c r="EGS15" s="83"/>
      <c r="EGT15" s="83"/>
      <c r="EGU15" s="83"/>
      <c r="EGV15" s="83"/>
      <c r="EGW15" s="83"/>
      <c r="EGX15" s="83"/>
      <c r="EGY15" s="83"/>
      <c r="EGZ15" s="83"/>
      <c r="EHA15" s="83"/>
      <c r="EHB15" s="83"/>
      <c r="EHC15" s="83"/>
      <c r="EHD15" s="83"/>
      <c r="EHE15" s="83"/>
      <c r="EHF15" s="83"/>
      <c r="EHG15" s="83"/>
      <c r="EHH15" s="83"/>
      <c r="EHI15" s="83"/>
      <c r="EHJ15" s="83"/>
      <c r="EHK15" s="83"/>
      <c r="EHL15" s="83"/>
      <c r="EHM15" s="83"/>
      <c r="EHN15" s="83"/>
      <c r="EHO15" s="83"/>
      <c r="EHP15" s="83"/>
      <c r="EHQ15" s="83"/>
      <c r="EHR15" s="83"/>
      <c r="EHS15" s="83"/>
      <c r="EHT15" s="83"/>
      <c r="EHU15" s="83"/>
      <c r="EHV15" s="83"/>
      <c r="EHW15" s="83"/>
      <c r="EHX15" s="83"/>
      <c r="EHY15" s="83"/>
      <c r="EHZ15" s="83"/>
      <c r="EIA15" s="83"/>
      <c r="EIB15" s="83"/>
      <c r="EIC15" s="83"/>
      <c r="EID15" s="83"/>
      <c r="EIE15" s="83"/>
      <c r="EIF15" s="83"/>
      <c r="EIG15" s="83"/>
      <c r="EIH15" s="83"/>
      <c r="EII15" s="83"/>
      <c r="EIJ15" s="83"/>
      <c r="EIK15" s="83"/>
      <c r="EIL15" s="83"/>
      <c r="EIM15" s="83"/>
      <c r="EIN15" s="83"/>
      <c r="EIO15" s="83"/>
      <c r="EIP15" s="83"/>
      <c r="EIQ15" s="83"/>
      <c r="EIR15" s="83"/>
      <c r="EIS15" s="83"/>
      <c r="EIT15" s="83"/>
      <c r="EIU15" s="83"/>
      <c r="EIV15" s="83"/>
      <c r="EIW15" s="83"/>
      <c r="EIX15" s="83"/>
      <c r="EIY15" s="83"/>
      <c r="EIZ15" s="83"/>
      <c r="EJA15" s="83"/>
      <c r="EJB15" s="83"/>
      <c r="EJC15" s="83"/>
      <c r="EJD15" s="83"/>
      <c r="EJE15" s="83"/>
      <c r="EJF15" s="83"/>
      <c r="EJG15" s="83"/>
      <c r="EJH15" s="83"/>
      <c r="EJI15" s="83"/>
      <c r="EJJ15" s="83"/>
      <c r="EJK15" s="83"/>
      <c r="EJL15" s="83"/>
      <c r="EJM15" s="83"/>
      <c r="EJN15" s="83"/>
      <c r="EJO15" s="83"/>
      <c r="EJP15" s="83"/>
      <c r="EJQ15" s="83"/>
      <c r="EJR15" s="83"/>
      <c r="EJS15" s="83"/>
      <c r="EJT15" s="83"/>
      <c r="EJU15" s="83"/>
      <c r="EJV15" s="83"/>
      <c r="EJW15" s="83"/>
      <c r="EJX15" s="83"/>
      <c r="EJY15" s="83"/>
      <c r="EJZ15" s="83"/>
      <c r="EKA15" s="83"/>
      <c r="EKB15" s="83"/>
      <c r="EKC15" s="83"/>
      <c r="EKD15" s="83"/>
      <c r="EKE15" s="83"/>
      <c r="EKF15" s="83"/>
      <c r="EKG15" s="83"/>
      <c r="EKH15" s="83"/>
      <c r="EKI15" s="83"/>
      <c r="EKJ15" s="83"/>
      <c r="EKK15" s="83"/>
      <c r="EKL15" s="83"/>
      <c r="EKM15" s="83"/>
      <c r="EKN15" s="83"/>
      <c r="EKO15" s="83"/>
      <c r="EKP15" s="83"/>
      <c r="EKQ15" s="83"/>
      <c r="EKR15" s="83"/>
      <c r="EKS15" s="83"/>
      <c r="EKT15" s="83"/>
      <c r="EKU15" s="83"/>
      <c r="EKV15" s="83"/>
      <c r="EKW15" s="83"/>
      <c r="EKX15" s="83"/>
      <c r="EKY15" s="83"/>
      <c r="EKZ15" s="83"/>
      <c r="ELA15" s="83"/>
      <c r="ELB15" s="83"/>
      <c r="ELC15" s="83"/>
      <c r="ELD15" s="83"/>
      <c r="ELE15" s="83"/>
      <c r="ELF15" s="83"/>
      <c r="ELG15" s="83"/>
      <c r="ELH15" s="83"/>
      <c r="ELI15" s="83"/>
      <c r="ELJ15" s="83"/>
      <c r="ELK15" s="83"/>
      <c r="ELL15" s="83"/>
      <c r="ELM15" s="83"/>
      <c r="ELN15" s="83"/>
      <c r="ELO15" s="83"/>
      <c r="ELP15" s="83"/>
      <c r="ELQ15" s="83"/>
      <c r="ELR15" s="83"/>
      <c r="ELS15" s="83"/>
      <c r="ELT15" s="83"/>
      <c r="ELU15" s="83"/>
      <c r="ELV15" s="83"/>
      <c r="ELW15" s="83"/>
      <c r="ELX15" s="83"/>
      <c r="ELY15" s="83"/>
      <c r="ELZ15" s="83"/>
      <c r="EMA15" s="83"/>
      <c r="EMB15" s="83"/>
      <c r="EMC15" s="83"/>
      <c r="EMD15" s="83"/>
      <c r="EME15" s="83"/>
      <c r="EMF15" s="83"/>
      <c r="EMG15" s="83"/>
      <c r="EMH15" s="83"/>
      <c r="EMI15" s="83"/>
      <c r="EMJ15" s="83"/>
      <c r="EMK15" s="83"/>
      <c r="EML15" s="83"/>
      <c r="EMM15" s="83"/>
      <c r="EMN15" s="83"/>
      <c r="EMO15" s="83"/>
      <c r="EMP15" s="83"/>
      <c r="EMQ15" s="83"/>
      <c r="EMR15" s="83"/>
      <c r="EMS15" s="83"/>
      <c r="EMT15" s="83"/>
      <c r="EMU15" s="83"/>
      <c r="EMV15" s="83"/>
      <c r="EMW15" s="83"/>
      <c r="EMX15" s="83"/>
      <c r="EMY15" s="83"/>
      <c r="EMZ15" s="83"/>
      <c r="ENA15" s="83"/>
      <c r="ENB15" s="83"/>
      <c r="ENC15" s="83"/>
      <c r="END15" s="83"/>
      <c r="ENE15" s="83"/>
      <c r="ENF15" s="83"/>
      <c r="ENG15" s="83"/>
      <c r="ENH15" s="83"/>
      <c r="ENI15" s="83"/>
      <c r="ENJ15" s="83"/>
      <c r="ENK15" s="83"/>
      <c r="ENL15" s="83"/>
      <c r="ENM15" s="83"/>
      <c r="ENN15" s="83"/>
      <c r="ENO15" s="83"/>
      <c r="ENP15" s="83"/>
      <c r="ENQ15" s="83"/>
      <c r="ENR15" s="83"/>
      <c r="ENS15" s="83"/>
      <c r="ENT15" s="83"/>
      <c r="ENU15" s="83"/>
      <c r="ENV15" s="83"/>
      <c r="ENW15" s="83"/>
      <c r="ENX15" s="83"/>
      <c r="ENY15" s="83"/>
      <c r="ENZ15" s="83"/>
      <c r="EOA15" s="83"/>
      <c r="EOB15" s="83"/>
      <c r="EOC15" s="83"/>
      <c r="EOD15" s="83"/>
      <c r="EOE15" s="83"/>
      <c r="EOF15" s="83"/>
      <c r="EOG15" s="83"/>
      <c r="EOH15" s="83"/>
      <c r="EOI15" s="83"/>
      <c r="EOJ15" s="83"/>
      <c r="EOK15" s="83"/>
      <c r="EOL15" s="83"/>
      <c r="EOM15" s="83"/>
      <c r="EON15" s="83"/>
      <c r="EOO15" s="83"/>
      <c r="EOP15" s="83"/>
      <c r="EOQ15" s="83"/>
      <c r="EOR15" s="83"/>
      <c r="EOS15" s="83"/>
      <c r="EOT15" s="83"/>
      <c r="EOU15" s="83"/>
      <c r="EOV15" s="83"/>
      <c r="EOW15" s="83"/>
      <c r="EOX15" s="83"/>
      <c r="EOY15" s="83"/>
      <c r="EOZ15" s="83"/>
      <c r="EPA15" s="83"/>
      <c r="EPB15" s="83"/>
      <c r="EPC15" s="83"/>
      <c r="EPD15" s="83"/>
      <c r="EPE15" s="83"/>
      <c r="EPF15" s="83"/>
      <c r="EPG15" s="83"/>
      <c r="EPH15" s="83"/>
      <c r="EPI15" s="83"/>
      <c r="EPJ15" s="83"/>
      <c r="EPK15" s="83"/>
      <c r="EPL15" s="83"/>
      <c r="EPM15" s="83"/>
      <c r="EPN15" s="83"/>
      <c r="EPO15" s="83"/>
      <c r="EPP15" s="83"/>
      <c r="EPQ15" s="83"/>
      <c r="EPR15" s="83"/>
      <c r="EPS15" s="83"/>
      <c r="EPT15" s="83"/>
      <c r="EPU15" s="83"/>
      <c r="EPV15" s="83"/>
      <c r="EPW15" s="83"/>
      <c r="EPX15" s="83"/>
      <c r="EPY15" s="83"/>
      <c r="EPZ15" s="83"/>
      <c r="EQA15" s="83"/>
      <c r="EQB15" s="83"/>
      <c r="EQC15" s="83"/>
      <c r="EQD15" s="83"/>
      <c r="EQE15" s="83"/>
      <c r="EQF15" s="83"/>
      <c r="EQG15" s="83"/>
      <c r="EQH15" s="83"/>
      <c r="EQI15" s="83"/>
      <c r="EQJ15" s="83"/>
      <c r="EQK15" s="83"/>
      <c r="EQL15" s="83"/>
      <c r="EQM15" s="83"/>
      <c r="EQN15" s="83"/>
      <c r="EQO15" s="83"/>
      <c r="EQP15" s="83"/>
      <c r="EQQ15" s="83"/>
      <c r="EQR15" s="83"/>
      <c r="EQS15" s="83"/>
      <c r="EQT15" s="83"/>
      <c r="EQU15" s="83"/>
      <c r="EQV15" s="83"/>
      <c r="EQW15" s="83"/>
      <c r="EQX15" s="83"/>
      <c r="EQY15" s="83"/>
      <c r="EQZ15" s="83"/>
      <c r="ERA15" s="83"/>
      <c r="ERB15" s="83"/>
      <c r="ERC15" s="83"/>
      <c r="ERD15" s="83"/>
      <c r="ERE15" s="83"/>
      <c r="ERF15" s="83"/>
      <c r="ERG15" s="83"/>
      <c r="ERH15" s="83"/>
      <c r="ERI15" s="83"/>
      <c r="ERJ15" s="83"/>
      <c r="ERK15" s="83"/>
      <c r="ERL15" s="83"/>
      <c r="ERM15" s="83"/>
      <c r="ERN15" s="83"/>
      <c r="ERO15" s="83"/>
      <c r="ERP15" s="83"/>
      <c r="ERQ15" s="83"/>
      <c r="ERR15" s="83"/>
      <c r="ERS15" s="83"/>
      <c r="ERT15" s="83"/>
      <c r="ERU15" s="83"/>
      <c r="ERV15" s="83"/>
      <c r="ERW15" s="83"/>
      <c r="ERX15" s="83"/>
      <c r="ERY15" s="83"/>
      <c r="ERZ15" s="83"/>
      <c r="ESA15" s="83"/>
      <c r="ESB15" s="83"/>
      <c r="ESC15" s="83"/>
      <c r="ESD15" s="83"/>
      <c r="ESE15" s="83"/>
      <c r="ESF15" s="83"/>
      <c r="ESG15" s="83"/>
      <c r="ESH15" s="83"/>
      <c r="ESI15" s="83"/>
      <c r="ESJ15" s="83"/>
      <c r="ESK15" s="83"/>
      <c r="ESL15" s="83"/>
      <c r="ESM15" s="83"/>
      <c r="ESN15" s="83"/>
      <c r="ESO15" s="83"/>
      <c r="ESP15" s="83"/>
      <c r="ESQ15" s="83"/>
      <c r="ESR15" s="83"/>
      <c r="ESS15" s="83"/>
      <c r="EST15" s="83"/>
      <c r="ESU15" s="83"/>
      <c r="ESV15" s="83"/>
      <c r="ESW15" s="83"/>
      <c r="ESX15" s="83"/>
      <c r="ESY15" s="83"/>
      <c r="ESZ15" s="83"/>
      <c r="ETA15" s="83"/>
      <c r="ETB15" s="83"/>
      <c r="ETC15" s="83"/>
      <c r="ETD15" s="83"/>
      <c r="ETE15" s="83"/>
      <c r="ETF15" s="83"/>
      <c r="ETG15" s="83"/>
      <c r="ETH15" s="83"/>
      <c r="ETI15" s="83"/>
      <c r="ETJ15" s="83"/>
      <c r="ETK15" s="83"/>
      <c r="ETL15" s="83"/>
      <c r="ETM15" s="83"/>
      <c r="ETN15" s="83"/>
      <c r="ETO15" s="83"/>
      <c r="ETP15" s="83"/>
      <c r="ETQ15" s="83"/>
      <c r="ETR15" s="83"/>
      <c r="ETS15" s="83"/>
      <c r="ETT15" s="83"/>
      <c r="ETU15" s="83"/>
      <c r="ETV15" s="83"/>
      <c r="ETW15" s="83"/>
      <c r="ETX15" s="83"/>
      <c r="ETY15" s="83"/>
      <c r="ETZ15" s="83"/>
      <c r="EUA15" s="83"/>
      <c r="EUB15" s="83"/>
      <c r="EUC15" s="83"/>
      <c r="EUD15" s="83"/>
      <c r="EUE15" s="83"/>
      <c r="EUF15" s="83"/>
      <c r="EUG15" s="83"/>
      <c r="EUH15" s="83"/>
      <c r="EUI15" s="83"/>
      <c r="EUJ15" s="83"/>
      <c r="EUK15" s="83"/>
      <c r="EUL15" s="83"/>
      <c r="EUM15" s="83"/>
      <c r="EUN15" s="83"/>
      <c r="EUO15" s="83"/>
      <c r="EUP15" s="83"/>
      <c r="EUQ15" s="83"/>
      <c r="EUR15" s="83"/>
      <c r="EUS15" s="83"/>
      <c r="EUT15" s="83"/>
      <c r="EUU15" s="83"/>
      <c r="EUV15" s="83"/>
      <c r="EUW15" s="83"/>
      <c r="EUX15" s="83"/>
      <c r="EUY15" s="83"/>
      <c r="EUZ15" s="83"/>
      <c r="EVA15" s="83"/>
      <c r="EVB15" s="83"/>
      <c r="EVC15" s="83"/>
      <c r="EVD15" s="83"/>
      <c r="EVE15" s="83"/>
      <c r="EVF15" s="83"/>
      <c r="EVG15" s="83"/>
      <c r="EVH15" s="83"/>
      <c r="EVI15" s="83"/>
      <c r="EVJ15" s="83"/>
      <c r="EVK15" s="83"/>
      <c r="EVL15" s="83"/>
      <c r="EVM15" s="83"/>
      <c r="EVN15" s="83"/>
      <c r="EVO15" s="83"/>
      <c r="EVP15" s="83"/>
      <c r="EVQ15" s="83"/>
      <c r="EVR15" s="83"/>
      <c r="EVS15" s="83"/>
      <c r="EVT15" s="83"/>
      <c r="EVU15" s="83"/>
      <c r="EVV15" s="83"/>
      <c r="EVW15" s="83"/>
      <c r="EVX15" s="83"/>
      <c r="EVY15" s="83"/>
      <c r="EVZ15" s="83"/>
      <c r="EWA15" s="83"/>
      <c r="EWB15" s="83"/>
      <c r="EWC15" s="83"/>
      <c r="EWD15" s="83"/>
      <c r="EWE15" s="83"/>
      <c r="EWF15" s="83"/>
      <c r="EWG15" s="83"/>
      <c r="EWH15" s="83"/>
      <c r="EWI15" s="83"/>
      <c r="EWJ15" s="83"/>
      <c r="EWK15" s="83"/>
      <c r="EWL15" s="83"/>
      <c r="EWM15" s="83"/>
      <c r="EWN15" s="83"/>
      <c r="EWO15" s="83"/>
      <c r="EWP15" s="83"/>
      <c r="EWQ15" s="83"/>
      <c r="EWR15" s="83"/>
      <c r="EWS15" s="83"/>
      <c r="EWT15" s="83"/>
      <c r="EWU15" s="83"/>
      <c r="EWV15" s="83"/>
      <c r="EWW15" s="83"/>
      <c r="EWX15" s="83"/>
      <c r="EWY15" s="83"/>
      <c r="EWZ15" s="83"/>
      <c r="EXA15" s="83"/>
      <c r="EXB15" s="83"/>
      <c r="EXC15" s="83"/>
      <c r="EXD15" s="83"/>
      <c r="EXE15" s="83"/>
      <c r="EXF15" s="83"/>
      <c r="EXG15" s="83"/>
      <c r="EXH15" s="83"/>
      <c r="EXI15" s="83"/>
      <c r="EXJ15" s="83"/>
      <c r="EXK15" s="83"/>
      <c r="EXL15" s="83"/>
      <c r="EXM15" s="83"/>
      <c r="EXN15" s="83"/>
      <c r="EXO15" s="83"/>
      <c r="EXP15" s="83"/>
      <c r="EXQ15" s="83"/>
      <c r="EXR15" s="83"/>
      <c r="EXS15" s="83"/>
      <c r="EXT15" s="83"/>
      <c r="EXU15" s="83"/>
      <c r="EXV15" s="83"/>
      <c r="EXW15" s="83"/>
      <c r="EXX15" s="83"/>
      <c r="EXY15" s="83"/>
      <c r="EXZ15" s="83"/>
      <c r="EYA15" s="83"/>
      <c r="EYB15" s="83"/>
      <c r="EYC15" s="83"/>
      <c r="EYD15" s="83"/>
      <c r="EYE15" s="83"/>
      <c r="EYF15" s="83"/>
      <c r="EYG15" s="83"/>
      <c r="EYH15" s="83"/>
      <c r="EYI15" s="83"/>
      <c r="EYJ15" s="83"/>
      <c r="EYK15" s="83"/>
      <c r="EYL15" s="83"/>
      <c r="EYM15" s="83"/>
      <c r="EYN15" s="83"/>
      <c r="EYO15" s="83"/>
      <c r="EYP15" s="83"/>
      <c r="EYQ15" s="83"/>
      <c r="EYR15" s="83"/>
      <c r="EYS15" s="83"/>
      <c r="EYT15" s="83"/>
      <c r="EYU15" s="83"/>
      <c r="EYV15" s="83"/>
      <c r="EYW15" s="83"/>
      <c r="EYX15" s="83"/>
      <c r="EYY15" s="83"/>
      <c r="EYZ15" s="83"/>
      <c r="EZA15" s="83"/>
      <c r="EZB15" s="83"/>
      <c r="EZC15" s="83"/>
      <c r="EZD15" s="83"/>
      <c r="EZE15" s="83"/>
      <c r="EZF15" s="83"/>
      <c r="EZG15" s="83"/>
      <c r="EZH15" s="83"/>
      <c r="EZI15" s="83"/>
      <c r="EZJ15" s="83"/>
      <c r="EZK15" s="83"/>
      <c r="EZL15" s="83"/>
      <c r="EZM15" s="83"/>
      <c r="EZN15" s="83"/>
      <c r="EZO15" s="83"/>
      <c r="EZP15" s="83"/>
      <c r="EZQ15" s="83"/>
      <c r="EZR15" s="83"/>
      <c r="EZS15" s="83"/>
      <c r="EZT15" s="83"/>
      <c r="EZU15" s="83"/>
      <c r="EZV15" s="83"/>
      <c r="EZW15" s="83"/>
      <c r="EZX15" s="83"/>
      <c r="EZY15" s="83"/>
      <c r="EZZ15" s="83"/>
      <c r="FAA15" s="83"/>
      <c r="FAB15" s="83"/>
      <c r="FAC15" s="83"/>
      <c r="FAD15" s="83"/>
      <c r="FAE15" s="83"/>
      <c r="FAF15" s="83"/>
      <c r="FAG15" s="83"/>
      <c r="FAH15" s="83"/>
      <c r="FAI15" s="83"/>
      <c r="FAJ15" s="83"/>
      <c r="FAK15" s="83"/>
      <c r="FAL15" s="83"/>
      <c r="FAM15" s="83"/>
      <c r="FAN15" s="83"/>
      <c r="FAO15" s="83"/>
      <c r="FAP15" s="83"/>
      <c r="FAQ15" s="83"/>
      <c r="FAR15" s="83"/>
      <c r="FAS15" s="83"/>
      <c r="FAT15" s="83"/>
      <c r="FAU15" s="83"/>
      <c r="FAV15" s="83"/>
      <c r="FAW15" s="83"/>
      <c r="FAX15" s="83"/>
      <c r="FAY15" s="83"/>
      <c r="FAZ15" s="83"/>
      <c r="FBA15" s="83"/>
      <c r="FBB15" s="83"/>
      <c r="FBC15" s="83"/>
      <c r="FBD15" s="83"/>
      <c r="FBE15" s="83"/>
      <c r="FBF15" s="83"/>
      <c r="FBG15" s="83"/>
      <c r="FBH15" s="83"/>
      <c r="FBI15" s="83"/>
      <c r="FBJ15" s="83"/>
      <c r="FBK15" s="83"/>
      <c r="FBL15" s="83"/>
      <c r="FBM15" s="83"/>
      <c r="FBN15" s="83"/>
      <c r="FBO15" s="83"/>
      <c r="FBP15" s="83"/>
      <c r="FBQ15" s="83"/>
      <c r="FBR15" s="83"/>
      <c r="FBS15" s="83"/>
      <c r="FBT15" s="83"/>
      <c r="FBU15" s="83"/>
      <c r="FBV15" s="83"/>
      <c r="FBW15" s="83"/>
      <c r="FBX15" s="83"/>
      <c r="FBY15" s="83"/>
      <c r="FBZ15" s="83"/>
      <c r="FCA15" s="83"/>
      <c r="FCB15" s="83"/>
      <c r="FCC15" s="83"/>
      <c r="FCD15" s="83"/>
      <c r="FCE15" s="83"/>
      <c r="FCF15" s="83"/>
      <c r="FCG15" s="83"/>
      <c r="FCH15" s="83"/>
      <c r="FCI15" s="83"/>
      <c r="FCJ15" s="83"/>
      <c r="FCK15" s="83"/>
      <c r="FCL15" s="83"/>
      <c r="FCM15" s="83"/>
      <c r="FCN15" s="83"/>
      <c r="FCO15" s="83"/>
      <c r="FCP15" s="83"/>
      <c r="FCQ15" s="83"/>
      <c r="FCR15" s="83"/>
      <c r="FCS15" s="83"/>
      <c r="FCT15" s="83"/>
      <c r="FCU15" s="83"/>
      <c r="FCV15" s="83"/>
      <c r="FCW15" s="83"/>
      <c r="FCX15" s="83"/>
      <c r="FCY15" s="83"/>
      <c r="FCZ15" s="83"/>
      <c r="FDA15" s="83"/>
      <c r="FDB15" s="83"/>
      <c r="FDC15" s="83"/>
      <c r="FDD15" s="83"/>
      <c r="FDE15" s="83"/>
      <c r="FDF15" s="83"/>
      <c r="FDG15" s="83"/>
      <c r="FDH15" s="83"/>
      <c r="FDI15" s="83"/>
      <c r="FDJ15" s="83"/>
      <c r="FDK15" s="83"/>
      <c r="FDL15" s="83"/>
      <c r="FDM15" s="83"/>
      <c r="FDN15" s="83"/>
      <c r="FDO15" s="83"/>
      <c r="FDP15" s="83"/>
      <c r="FDQ15" s="83"/>
      <c r="FDR15" s="83"/>
      <c r="FDS15" s="83"/>
      <c r="FDT15" s="83"/>
      <c r="FDU15" s="83"/>
      <c r="FDV15" s="83"/>
      <c r="FDW15" s="83"/>
      <c r="FDX15" s="83"/>
      <c r="FDY15" s="83"/>
      <c r="FDZ15" s="83"/>
      <c r="FEA15" s="83"/>
      <c r="FEB15" s="83"/>
      <c r="FEC15" s="83"/>
      <c r="FED15" s="83"/>
      <c r="FEE15" s="83"/>
      <c r="FEF15" s="83"/>
      <c r="FEG15" s="83"/>
      <c r="FEH15" s="83"/>
      <c r="FEI15" s="83"/>
      <c r="FEJ15" s="83"/>
      <c r="FEK15" s="83"/>
      <c r="FEL15" s="83"/>
      <c r="FEM15" s="83"/>
      <c r="FEN15" s="83"/>
      <c r="FEO15" s="83"/>
      <c r="FEP15" s="83"/>
      <c r="FEQ15" s="83"/>
      <c r="FER15" s="83"/>
      <c r="FES15" s="83"/>
      <c r="FET15" s="83"/>
      <c r="FEU15" s="83"/>
      <c r="FEV15" s="83"/>
      <c r="FEW15" s="83"/>
      <c r="FEX15" s="83"/>
      <c r="FEY15" s="83"/>
      <c r="FEZ15" s="83"/>
      <c r="FFA15" s="83"/>
      <c r="FFB15" s="83"/>
      <c r="FFC15" s="83"/>
      <c r="FFD15" s="83"/>
      <c r="FFE15" s="83"/>
      <c r="FFF15" s="83"/>
      <c r="FFG15" s="83"/>
      <c r="FFH15" s="83"/>
      <c r="FFI15" s="83"/>
      <c r="FFJ15" s="83"/>
      <c r="FFK15" s="83"/>
      <c r="FFL15" s="83"/>
      <c r="FFM15" s="83"/>
      <c r="FFN15" s="83"/>
      <c r="FFO15" s="83"/>
      <c r="FFP15" s="83"/>
      <c r="FFQ15" s="83"/>
      <c r="FFR15" s="83"/>
      <c r="FFS15" s="83"/>
      <c r="FFT15" s="83"/>
      <c r="FFU15" s="83"/>
      <c r="FFV15" s="83"/>
      <c r="FFW15" s="83"/>
      <c r="FFX15" s="83"/>
      <c r="FFY15" s="83"/>
      <c r="FFZ15" s="83"/>
      <c r="FGA15" s="83"/>
      <c r="FGB15" s="83"/>
      <c r="FGC15" s="83"/>
      <c r="FGD15" s="83"/>
      <c r="FGE15" s="83"/>
      <c r="FGF15" s="83"/>
      <c r="FGG15" s="83"/>
      <c r="FGH15" s="83"/>
      <c r="FGI15" s="83"/>
      <c r="FGJ15" s="83"/>
      <c r="FGK15" s="83"/>
      <c r="FGL15" s="83"/>
      <c r="FGM15" s="83"/>
      <c r="FGN15" s="83"/>
      <c r="FGO15" s="83"/>
      <c r="FGP15" s="83"/>
      <c r="FGQ15" s="83"/>
      <c r="FGR15" s="83"/>
      <c r="FGS15" s="83"/>
      <c r="FGT15" s="83"/>
      <c r="FGU15" s="83"/>
      <c r="FGV15" s="83"/>
      <c r="FGW15" s="83"/>
      <c r="FGX15" s="83"/>
      <c r="FGY15" s="83"/>
      <c r="FGZ15" s="83"/>
      <c r="FHA15" s="83"/>
      <c r="FHB15" s="83"/>
      <c r="FHC15" s="83"/>
      <c r="FHD15" s="83"/>
      <c r="FHE15" s="83"/>
      <c r="FHF15" s="83"/>
      <c r="FHG15" s="83"/>
      <c r="FHH15" s="83"/>
      <c r="FHI15" s="83"/>
      <c r="FHJ15" s="83"/>
      <c r="FHK15" s="83"/>
      <c r="FHL15" s="83"/>
      <c r="FHM15" s="83"/>
      <c r="FHN15" s="83"/>
      <c r="FHO15" s="83"/>
      <c r="FHP15" s="83"/>
      <c r="FHQ15" s="83"/>
      <c r="FHR15" s="83"/>
      <c r="FHS15" s="83"/>
      <c r="FHT15" s="83"/>
      <c r="FHU15" s="83"/>
      <c r="FHV15" s="83"/>
      <c r="FHW15" s="83"/>
      <c r="FHX15" s="83"/>
      <c r="FHY15" s="83"/>
      <c r="FHZ15" s="83"/>
      <c r="FIA15" s="83"/>
      <c r="FIB15" s="83"/>
      <c r="FIC15" s="83"/>
      <c r="FID15" s="83"/>
      <c r="FIE15" s="83"/>
      <c r="FIF15" s="83"/>
      <c r="FIG15" s="83"/>
      <c r="FIH15" s="83"/>
      <c r="FII15" s="83"/>
      <c r="FIJ15" s="83"/>
      <c r="FIK15" s="83"/>
      <c r="FIL15" s="83"/>
      <c r="FIM15" s="83"/>
      <c r="FIN15" s="83"/>
      <c r="FIO15" s="83"/>
      <c r="FIP15" s="83"/>
      <c r="FIQ15" s="83"/>
      <c r="FIR15" s="83"/>
      <c r="FIS15" s="83"/>
      <c r="FIT15" s="83"/>
      <c r="FIU15" s="83"/>
      <c r="FIV15" s="83"/>
      <c r="FIW15" s="83"/>
      <c r="FIX15" s="83"/>
      <c r="FIY15" s="83"/>
      <c r="FIZ15" s="83"/>
      <c r="FJA15" s="83"/>
      <c r="FJB15" s="83"/>
      <c r="FJC15" s="83"/>
      <c r="FJD15" s="83"/>
      <c r="FJE15" s="83"/>
      <c r="FJF15" s="83"/>
      <c r="FJG15" s="83"/>
      <c r="FJH15" s="83"/>
      <c r="FJI15" s="83"/>
      <c r="FJJ15" s="83"/>
      <c r="FJK15" s="83"/>
      <c r="FJL15" s="83"/>
      <c r="FJM15" s="83"/>
      <c r="FJN15" s="83"/>
      <c r="FJO15" s="83"/>
      <c r="FJP15" s="83"/>
      <c r="FJQ15" s="83"/>
      <c r="FJR15" s="83"/>
      <c r="FJS15" s="83"/>
      <c r="FJT15" s="83"/>
      <c r="FJU15" s="83"/>
      <c r="FJV15" s="83"/>
      <c r="FJW15" s="83"/>
      <c r="FJX15" s="83"/>
      <c r="FJY15" s="83"/>
      <c r="FJZ15" s="83"/>
      <c r="FKA15" s="83"/>
      <c r="FKB15" s="83"/>
      <c r="FKC15" s="83"/>
      <c r="FKD15" s="83"/>
      <c r="FKE15" s="83"/>
      <c r="FKF15" s="83"/>
      <c r="FKG15" s="83"/>
      <c r="FKH15" s="83"/>
      <c r="FKI15" s="83"/>
      <c r="FKJ15" s="83"/>
      <c r="FKK15" s="83"/>
      <c r="FKL15" s="83"/>
      <c r="FKM15" s="83"/>
      <c r="FKN15" s="83"/>
      <c r="FKO15" s="83"/>
      <c r="FKP15" s="83"/>
      <c r="FKQ15" s="83"/>
      <c r="FKR15" s="83"/>
      <c r="FKS15" s="83"/>
      <c r="FKT15" s="83"/>
      <c r="FKU15" s="83"/>
      <c r="FKV15" s="83"/>
      <c r="FKW15" s="83"/>
      <c r="FKX15" s="83"/>
      <c r="FKY15" s="83"/>
      <c r="FKZ15" s="83"/>
      <c r="FLA15" s="83"/>
      <c r="FLB15" s="83"/>
      <c r="FLC15" s="83"/>
      <c r="FLD15" s="83"/>
      <c r="FLE15" s="83"/>
      <c r="FLF15" s="83"/>
      <c r="FLG15" s="83"/>
      <c r="FLH15" s="83"/>
      <c r="FLI15" s="83"/>
      <c r="FLJ15" s="83"/>
      <c r="FLK15" s="83"/>
      <c r="FLL15" s="83"/>
      <c r="FLM15" s="83"/>
      <c r="FLN15" s="83"/>
      <c r="FLO15" s="83"/>
      <c r="FLP15" s="83"/>
      <c r="FLQ15" s="83"/>
      <c r="FLR15" s="83"/>
      <c r="FLS15" s="83"/>
      <c r="FLT15" s="83"/>
      <c r="FLU15" s="83"/>
      <c r="FLV15" s="83"/>
      <c r="FLW15" s="83"/>
      <c r="FLX15" s="83"/>
      <c r="FLY15" s="83"/>
      <c r="FLZ15" s="83"/>
      <c r="FMA15" s="83"/>
      <c r="FMB15" s="83"/>
      <c r="FMC15" s="83"/>
      <c r="FMD15" s="83"/>
      <c r="FME15" s="83"/>
      <c r="FMF15" s="83"/>
      <c r="FMG15" s="83"/>
      <c r="FMH15" s="83"/>
      <c r="FMI15" s="83"/>
      <c r="FMJ15" s="83"/>
      <c r="FMK15" s="83"/>
      <c r="FML15" s="83"/>
      <c r="FMM15" s="83"/>
      <c r="FMN15" s="83"/>
      <c r="FMO15" s="83"/>
      <c r="FMP15" s="83"/>
      <c r="FMQ15" s="83"/>
      <c r="FMR15" s="83"/>
      <c r="FMS15" s="83"/>
      <c r="FMT15" s="83"/>
      <c r="FMU15" s="83"/>
      <c r="FMV15" s="83"/>
      <c r="FMW15" s="83"/>
      <c r="FMX15" s="83"/>
      <c r="FMY15" s="83"/>
      <c r="FMZ15" s="83"/>
      <c r="FNA15" s="83"/>
      <c r="FNB15" s="83"/>
      <c r="FNC15" s="83"/>
      <c r="FND15" s="83"/>
      <c r="FNE15" s="83"/>
      <c r="FNF15" s="83"/>
      <c r="FNG15" s="83"/>
      <c r="FNH15" s="83"/>
      <c r="FNI15" s="83"/>
      <c r="FNJ15" s="83"/>
      <c r="FNK15" s="83"/>
      <c r="FNL15" s="83"/>
      <c r="FNM15" s="83"/>
      <c r="FNN15" s="83"/>
      <c r="FNO15" s="83"/>
      <c r="FNP15" s="83"/>
      <c r="FNQ15" s="83"/>
      <c r="FNR15" s="83"/>
      <c r="FNS15" s="83"/>
      <c r="FNT15" s="83"/>
      <c r="FNU15" s="83"/>
      <c r="FNV15" s="83"/>
      <c r="FNW15" s="83"/>
      <c r="FNX15" s="83"/>
      <c r="FNY15" s="83"/>
      <c r="FNZ15" s="83"/>
      <c r="FOA15" s="83"/>
      <c r="FOB15" s="83"/>
      <c r="FOC15" s="83"/>
      <c r="FOD15" s="83"/>
      <c r="FOE15" s="83"/>
      <c r="FOF15" s="83"/>
      <c r="FOG15" s="83"/>
      <c r="FOH15" s="83"/>
      <c r="FOI15" s="83"/>
      <c r="FOJ15" s="83"/>
      <c r="FOK15" s="83"/>
      <c r="FOL15" s="83"/>
      <c r="FOM15" s="83"/>
      <c r="FON15" s="83"/>
      <c r="FOO15" s="83"/>
      <c r="FOP15" s="83"/>
      <c r="FOQ15" s="83"/>
      <c r="FOR15" s="83"/>
      <c r="FOS15" s="83"/>
      <c r="FOT15" s="83"/>
      <c r="FOU15" s="83"/>
      <c r="FOV15" s="83"/>
      <c r="FOW15" s="83"/>
      <c r="FOX15" s="83"/>
      <c r="FOY15" s="83"/>
      <c r="FOZ15" s="83"/>
      <c r="FPA15" s="83"/>
      <c r="FPB15" s="83"/>
      <c r="FPC15" s="83"/>
      <c r="FPD15" s="83"/>
      <c r="FPE15" s="83"/>
      <c r="FPF15" s="83"/>
      <c r="FPG15" s="83"/>
      <c r="FPH15" s="83"/>
      <c r="FPI15" s="83"/>
      <c r="FPJ15" s="83"/>
      <c r="FPK15" s="83"/>
      <c r="FPL15" s="83"/>
      <c r="FPM15" s="83"/>
      <c r="FPN15" s="83"/>
      <c r="FPO15" s="83"/>
      <c r="FPP15" s="83"/>
      <c r="FPQ15" s="83"/>
      <c r="FPR15" s="83"/>
      <c r="FPS15" s="83"/>
      <c r="FPT15" s="83"/>
      <c r="FPU15" s="83"/>
      <c r="FPV15" s="83"/>
      <c r="FPW15" s="83"/>
      <c r="FPX15" s="83"/>
      <c r="FPY15" s="83"/>
      <c r="FPZ15" s="83"/>
      <c r="FQA15" s="83"/>
      <c r="FQB15" s="83"/>
      <c r="FQC15" s="83"/>
      <c r="FQD15" s="83"/>
      <c r="FQE15" s="83"/>
      <c r="FQF15" s="83"/>
      <c r="FQG15" s="83"/>
      <c r="FQH15" s="83"/>
      <c r="FQI15" s="83"/>
      <c r="FQJ15" s="83"/>
      <c r="FQK15" s="83"/>
      <c r="FQL15" s="83"/>
      <c r="FQM15" s="83"/>
      <c r="FQN15" s="83"/>
      <c r="FQO15" s="83"/>
      <c r="FQP15" s="83"/>
      <c r="FQQ15" s="83"/>
      <c r="FQR15" s="83"/>
      <c r="FQS15" s="83"/>
      <c r="FQT15" s="83"/>
      <c r="FQU15" s="83"/>
      <c r="FQV15" s="83"/>
      <c r="FQW15" s="83"/>
      <c r="FQX15" s="83"/>
      <c r="FQY15" s="83"/>
      <c r="FQZ15" s="83"/>
      <c r="FRA15" s="83"/>
      <c r="FRB15" s="83"/>
      <c r="FRC15" s="83"/>
      <c r="FRD15" s="83"/>
      <c r="FRE15" s="83"/>
      <c r="FRF15" s="83"/>
      <c r="FRG15" s="83"/>
      <c r="FRH15" s="83"/>
      <c r="FRI15" s="83"/>
      <c r="FRJ15" s="83"/>
      <c r="FRK15" s="83"/>
      <c r="FRL15" s="83"/>
      <c r="FRM15" s="83"/>
      <c r="FRN15" s="83"/>
      <c r="FRO15" s="83"/>
      <c r="FRP15" s="83"/>
      <c r="FRQ15" s="83"/>
      <c r="FRR15" s="83"/>
      <c r="FRS15" s="83"/>
      <c r="FRT15" s="83"/>
      <c r="FRU15" s="83"/>
      <c r="FRV15" s="83"/>
      <c r="FRW15" s="83"/>
      <c r="FRX15" s="83"/>
      <c r="FRY15" s="83"/>
      <c r="FRZ15" s="83"/>
      <c r="FSA15" s="83"/>
      <c r="FSB15" s="83"/>
      <c r="FSC15" s="83"/>
      <c r="FSD15" s="83"/>
      <c r="FSE15" s="83"/>
      <c r="FSF15" s="83"/>
      <c r="FSG15" s="83"/>
      <c r="FSH15" s="83"/>
      <c r="FSI15" s="83"/>
      <c r="FSJ15" s="83"/>
      <c r="FSK15" s="83"/>
      <c r="FSL15" s="83"/>
      <c r="FSM15" s="83"/>
      <c r="FSN15" s="83"/>
      <c r="FSO15" s="83"/>
      <c r="FSP15" s="83"/>
      <c r="FSQ15" s="83"/>
      <c r="FSR15" s="83"/>
      <c r="FSS15" s="83"/>
      <c r="FST15" s="83"/>
      <c r="FSU15" s="83"/>
      <c r="FSV15" s="83"/>
      <c r="FSW15" s="83"/>
      <c r="FSX15" s="83"/>
      <c r="FSY15" s="83"/>
      <c r="FSZ15" s="83"/>
      <c r="FTA15" s="83"/>
      <c r="FTB15" s="83"/>
      <c r="FTC15" s="83"/>
      <c r="FTD15" s="83"/>
      <c r="FTE15" s="83"/>
      <c r="FTF15" s="83"/>
      <c r="FTG15" s="83"/>
      <c r="FTH15" s="83"/>
      <c r="FTI15" s="83"/>
      <c r="FTJ15" s="83"/>
      <c r="FTK15" s="83"/>
      <c r="FTL15" s="83"/>
      <c r="FTM15" s="83"/>
      <c r="FTN15" s="83"/>
      <c r="FTO15" s="83"/>
      <c r="FTP15" s="83"/>
      <c r="FTQ15" s="83"/>
      <c r="FTR15" s="83"/>
      <c r="FTS15" s="83"/>
      <c r="FTT15" s="83"/>
      <c r="FTU15" s="83"/>
      <c r="FTV15" s="83"/>
      <c r="FTW15" s="83"/>
      <c r="FTX15" s="83"/>
      <c r="FTY15" s="83"/>
      <c r="FTZ15" s="83"/>
      <c r="FUA15" s="83"/>
      <c r="FUB15" s="83"/>
      <c r="FUC15" s="83"/>
      <c r="FUD15" s="83"/>
      <c r="FUE15" s="83"/>
      <c r="FUF15" s="83"/>
      <c r="FUG15" s="83"/>
      <c r="FUH15" s="83"/>
      <c r="FUI15" s="83"/>
      <c r="FUJ15" s="83"/>
      <c r="FUK15" s="83"/>
      <c r="FUL15" s="83"/>
      <c r="FUM15" s="83"/>
      <c r="FUN15" s="83"/>
      <c r="FUO15" s="83"/>
      <c r="FUP15" s="83"/>
      <c r="FUQ15" s="83"/>
      <c r="FUR15" s="83"/>
      <c r="FUS15" s="83"/>
      <c r="FUT15" s="83"/>
      <c r="FUU15" s="83"/>
      <c r="FUV15" s="83"/>
      <c r="FUW15" s="83"/>
      <c r="FUX15" s="83"/>
      <c r="FUY15" s="83"/>
      <c r="FUZ15" s="83"/>
      <c r="FVA15" s="83"/>
      <c r="FVB15" s="83"/>
      <c r="FVC15" s="83"/>
      <c r="FVD15" s="83"/>
      <c r="FVE15" s="83"/>
      <c r="FVF15" s="83"/>
      <c r="FVG15" s="83"/>
      <c r="FVH15" s="83"/>
      <c r="FVI15" s="83"/>
      <c r="FVJ15" s="83"/>
      <c r="FVK15" s="83"/>
      <c r="FVL15" s="83"/>
      <c r="FVM15" s="83"/>
      <c r="FVN15" s="83"/>
      <c r="FVO15" s="83"/>
      <c r="FVP15" s="83"/>
      <c r="FVQ15" s="83"/>
      <c r="FVR15" s="83"/>
      <c r="FVS15" s="83"/>
      <c r="FVT15" s="83"/>
      <c r="FVU15" s="83"/>
      <c r="FVV15" s="83"/>
      <c r="FVW15" s="83"/>
      <c r="FVX15" s="83"/>
      <c r="FVY15" s="83"/>
      <c r="FVZ15" s="83"/>
      <c r="FWA15" s="83"/>
      <c r="FWB15" s="83"/>
      <c r="FWC15" s="83"/>
      <c r="FWD15" s="83"/>
      <c r="FWE15" s="83"/>
      <c r="FWF15" s="83"/>
      <c r="FWG15" s="83"/>
      <c r="FWH15" s="83"/>
      <c r="FWI15" s="83"/>
      <c r="FWJ15" s="83"/>
      <c r="FWK15" s="83"/>
      <c r="FWL15" s="83"/>
      <c r="FWM15" s="83"/>
      <c r="FWN15" s="83"/>
      <c r="FWO15" s="83"/>
      <c r="FWP15" s="83"/>
      <c r="FWQ15" s="83"/>
      <c r="FWR15" s="83"/>
      <c r="FWS15" s="83"/>
      <c r="FWT15" s="83"/>
      <c r="FWU15" s="83"/>
      <c r="FWV15" s="83"/>
      <c r="FWW15" s="83"/>
      <c r="FWX15" s="83"/>
      <c r="FWY15" s="83"/>
      <c r="FWZ15" s="83"/>
      <c r="FXA15" s="83"/>
      <c r="FXB15" s="83"/>
      <c r="FXC15" s="83"/>
      <c r="FXD15" s="83"/>
      <c r="FXE15" s="83"/>
      <c r="FXF15" s="83"/>
      <c r="FXG15" s="83"/>
      <c r="FXH15" s="83"/>
      <c r="FXI15" s="83"/>
      <c r="FXJ15" s="83"/>
      <c r="FXK15" s="83"/>
      <c r="FXL15" s="83"/>
      <c r="FXM15" s="83"/>
      <c r="FXN15" s="83"/>
      <c r="FXO15" s="83"/>
      <c r="FXP15" s="83"/>
      <c r="FXQ15" s="83"/>
      <c r="FXR15" s="83"/>
      <c r="FXS15" s="83"/>
      <c r="FXT15" s="83"/>
      <c r="FXU15" s="83"/>
      <c r="FXV15" s="83"/>
      <c r="FXW15" s="83"/>
      <c r="FXX15" s="83"/>
      <c r="FXY15" s="83"/>
      <c r="FXZ15" s="83"/>
      <c r="FYA15" s="83"/>
      <c r="FYB15" s="83"/>
      <c r="FYC15" s="83"/>
      <c r="FYD15" s="83"/>
      <c r="FYE15" s="83"/>
      <c r="FYF15" s="83"/>
      <c r="FYG15" s="83"/>
      <c r="FYH15" s="83"/>
      <c r="FYI15" s="83"/>
      <c r="FYJ15" s="83"/>
      <c r="FYK15" s="83"/>
      <c r="FYL15" s="83"/>
      <c r="FYM15" s="83"/>
      <c r="FYN15" s="83"/>
      <c r="FYO15" s="83"/>
      <c r="FYP15" s="83"/>
      <c r="FYQ15" s="83"/>
      <c r="FYR15" s="83"/>
      <c r="FYS15" s="83"/>
      <c r="FYT15" s="83"/>
      <c r="FYU15" s="83"/>
      <c r="FYV15" s="83"/>
      <c r="FYW15" s="83"/>
      <c r="FYX15" s="83"/>
      <c r="FYY15" s="83"/>
      <c r="FYZ15" s="83"/>
      <c r="FZA15" s="83"/>
      <c r="FZB15" s="83"/>
      <c r="FZC15" s="83"/>
      <c r="FZD15" s="83"/>
      <c r="FZE15" s="83"/>
      <c r="FZF15" s="83"/>
      <c r="FZG15" s="83"/>
      <c r="FZH15" s="83"/>
      <c r="FZI15" s="83"/>
      <c r="FZJ15" s="83"/>
      <c r="FZK15" s="83"/>
      <c r="FZL15" s="83"/>
      <c r="FZM15" s="83"/>
      <c r="FZN15" s="83"/>
      <c r="FZO15" s="83"/>
      <c r="FZP15" s="83"/>
      <c r="FZQ15" s="83"/>
      <c r="FZR15" s="83"/>
      <c r="FZS15" s="83"/>
      <c r="FZT15" s="83"/>
      <c r="FZU15" s="83"/>
      <c r="FZV15" s="83"/>
      <c r="FZW15" s="83"/>
      <c r="FZX15" s="83"/>
      <c r="FZY15" s="83"/>
      <c r="FZZ15" s="83"/>
      <c r="GAA15" s="83"/>
      <c r="GAB15" s="83"/>
      <c r="GAC15" s="83"/>
      <c r="GAD15" s="83"/>
      <c r="GAE15" s="83"/>
      <c r="GAF15" s="83"/>
      <c r="GAG15" s="83"/>
      <c r="GAH15" s="83"/>
      <c r="GAI15" s="83"/>
      <c r="GAJ15" s="83"/>
      <c r="GAK15" s="83"/>
      <c r="GAL15" s="83"/>
      <c r="GAM15" s="83"/>
      <c r="GAN15" s="83"/>
      <c r="GAO15" s="83"/>
      <c r="GAP15" s="83"/>
      <c r="GAQ15" s="83"/>
      <c r="GAR15" s="83"/>
      <c r="GAS15" s="83"/>
      <c r="GAT15" s="83"/>
      <c r="GAU15" s="83"/>
      <c r="GAV15" s="83"/>
      <c r="GAW15" s="83"/>
      <c r="GAX15" s="83"/>
      <c r="GAY15" s="83"/>
      <c r="GAZ15" s="83"/>
      <c r="GBA15" s="83"/>
      <c r="GBB15" s="83"/>
      <c r="GBC15" s="83"/>
      <c r="GBD15" s="83"/>
      <c r="GBE15" s="83"/>
      <c r="GBF15" s="83"/>
      <c r="GBG15" s="83"/>
      <c r="GBH15" s="83"/>
      <c r="GBI15" s="83"/>
      <c r="GBJ15" s="83"/>
      <c r="GBK15" s="83"/>
      <c r="GBL15" s="83"/>
      <c r="GBM15" s="83"/>
      <c r="GBN15" s="83"/>
      <c r="GBO15" s="83"/>
      <c r="GBP15" s="83"/>
      <c r="GBQ15" s="83"/>
      <c r="GBR15" s="83"/>
      <c r="GBS15" s="83"/>
      <c r="GBT15" s="83"/>
      <c r="GBU15" s="83"/>
      <c r="GBV15" s="83"/>
      <c r="GBW15" s="83"/>
      <c r="GBX15" s="83"/>
      <c r="GBY15" s="83"/>
      <c r="GBZ15" s="83"/>
      <c r="GCA15" s="83"/>
      <c r="GCB15" s="83"/>
      <c r="GCC15" s="83"/>
      <c r="GCD15" s="83"/>
      <c r="GCE15" s="83"/>
      <c r="GCF15" s="83"/>
      <c r="GCG15" s="83"/>
      <c r="GCH15" s="83"/>
      <c r="GCI15" s="83"/>
      <c r="GCJ15" s="83"/>
      <c r="GCK15" s="83"/>
      <c r="GCL15" s="83"/>
      <c r="GCM15" s="83"/>
      <c r="GCN15" s="83"/>
      <c r="GCO15" s="83"/>
      <c r="GCP15" s="83"/>
      <c r="GCQ15" s="83"/>
      <c r="GCR15" s="83"/>
      <c r="GCS15" s="83"/>
      <c r="GCT15" s="83"/>
      <c r="GCU15" s="83"/>
      <c r="GCV15" s="83"/>
      <c r="GCW15" s="83"/>
      <c r="GCX15" s="83"/>
      <c r="GCY15" s="83"/>
      <c r="GCZ15" s="83"/>
      <c r="GDA15" s="83"/>
      <c r="GDB15" s="83"/>
      <c r="GDC15" s="83"/>
      <c r="GDD15" s="83"/>
      <c r="GDE15" s="83"/>
      <c r="GDF15" s="83"/>
      <c r="GDG15" s="83"/>
      <c r="GDH15" s="83"/>
      <c r="GDI15" s="83"/>
      <c r="GDJ15" s="83"/>
      <c r="GDK15" s="83"/>
      <c r="GDL15" s="83"/>
      <c r="GDM15" s="83"/>
      <c r="GDN15" s="83"/>
      <c r="GDO15" s="83"/>
      <c r="GDP15" s="83"/>
      <c r="GDQ15" s="83"/>
      <c r="GDR15" s="83"/>
      <c r="GDS15" s="83"/>
      <c r="GDT15" s="83"/>
      <c r="GDU15" s="83"/>
      <c r="GDV15" s="83"/>
      <c r="GDW15" s="83"/>
      <c r="GDX15" s="83"/>
      <c r="GDY15" s="83"/>
      <c r="GDZ15" s="83"/>
      <c r="GEA15" s="83"/>
      <c r="GEB15" s="83"/>
      <c r="GEC15" s="83"/>
      <c r="GED15" s="83"/>
      <c r="GEE15" s="83"/>
      <c r="GEF15" s="83"/>
      <c r="GEG15" s="83"/>
      <c r="GEH15" s="83"/>
      <c r="GEI15" s="83"/>
      <c r="GEJ15" s="83"/>
      <c r="GEK15" s="83"/>
      <c r="GEL15" s="83"/>
      <c r="GEM15" s="83"/>
      <c r="GEN15" s="83"/>
      <c r="GEO15" s="83"/>
      <c r="GEP15" s="83"/>
      <c r="GEQ15" s="83"/>
      <c r="GER15" s="83"/>
      <c r="GES15" s="83"/>
      <c r="GET15" s="83"/>
      <c r="GEU15" s="83"/>
      <c r="GEV15" s="83"/>
      <c r="GEW15" s="83"/>
      <c r="GEX15" s="83"/>
      <c r="GEY15" s="83"/>
      <c r="GEZ15" s="83"/>
      <c r="GFA15" s="83"/>
      <c r="GFB15" s="83"/>
      <c r="GFC15" s="83"/>
      <c r="GFD15" s="83"/>
      <c r="GFE15" s="83"/>
      <c r="GFF15" s="83"/>
      <c r="GFG15" s="83"/>
      <c r="GFH15" s="83"/>
      <c r="GFI15" s="83"/>
      <c r="GFJ15" s="83"/>
      <c r="GFK15" s="83"/>
      <c r="GFL15" s="83"/>
      <c r="GFM15" s="83"/>
      <c r="GFN15" s="83"/>
      <c r="GFO15" s="83"/>
      <c r="GFP15" s="83"/>
      <c r="GFQ15" s="83"/>
      <c r="GFR15" s="83"/>
      <c r="GFS15" s="83"/>
      <c r="GFT15" s="83"/>
      <c r="GFU15" s="83"/>
      <c r="GFV15" s="83"/>
      <c r="GFW15" s="83"/>
      <c r="GFX15" s="83"/>
      <c r="GFY15" s="83"/>
      <c r="GFZ15" s="83"/>
      <c r="GGA15" s="83"/>
      <c r="GGB15" s="83"/>
      <c r="GGC15" s="83"/>
      <c r="GGD15" s="83"/>
      <c r="GGE15" s="83"/>
      <c r="GGF15" s="83"/>
      <c r="GGG15" s="83"/>
      <c r="GGH15" s="83"/>
      <c r="GGI15" s="83"/>
      <c r="GGJ15" s="83"/>
      <c r="GGK15" s="83"/>
      <c r="GGL15" s="83"/>
      <c r="GGM15" s="83"/>
      <c r="GGN15" s="83"/>
      <c r="GGO15" s="83"/>
      <c r="GGP15" s="83"/>
      <c r="GGQ15" s="83"/>
      <c r="GGR15" s="83"/>
      <c r="GGS15" s="83"/>
      <c r="GGT15" s="83"/>
      <c r="GGU15" s="83"/>
      <c r="GGV15" s="83"/>
      <c r="GGW15" s="83"/>
      <c r="GGX15" s="83"/>
      <c r="GGY15" s="83"/>
      <c r="GGZ15" s="83"/>
      <c r="GHA15" s="83"/>
      <c r="GHB15" s="83"/>
      <c r="GHC15" s="83"/>
      <c r="GHD15" s="83"/>
      <c r="GHE15" s="83"/>
      <c r="GHF15" s="83"/>
      <c r="GHG15" s="83"/>
      <c r="GHH15" s="83"/>
      <c r="GHI15" s="83"/>
      <c r="GHJ15" s="83"/>
      <c r="GHK15" s="83"/>
      <c r="GHL15" s="83"/>
      <c r="GHM15" s="83"/>
      <c r="GHN15" s="83"/>
      <c r="GHO15" s="83"/>
      <c r="GHP15" s="83"/>
      <c r="GHQ15" s="83"/>
      <c r="GHR15" s="83"/>
      <c r="GHS15" s="83"/>
      <c r="GHT15" s="83"/>
      <c r="GHU15" s="83"/>
      <c r="GHV15" s="83"/>
      <c r="GHW15" s="83"/>
      <c r="GHX15" s="83"/>
      <c r="GHY15" s="83"/>
      <c r="GHZ15" s="83"/>
      <c r="GIA15" s="83"/>
      <c r="GIB15" s="83"/>
      <c r="GIC15" s="83"/>
      <c r="GID15" s="83"/>
      <c r="GIE15" s="83"/>
      <c r="GIF15" s="83"/>
      <c r="GIG15" s="83"/>
      <c r="GIH15" s="83"/>
      <c r="GII15" s="83"/>
      <c r="GIJ15" s="83"/>
      <c r="GIK15" s="83"/>
      <c r="GIL15" s="83"/>
      <c r="GIM15" s="83"/>
      <c r="GIN15" s="83"/>
      <c r="GIO15" s="83"/>
      <c r="GIP15" s="83"/>
      <c r="GIQ15" s="83"/>
      <c r="GIR15" s="83"/>
      <c r="GIS15" s="83"/>
      <c r="GIT15" s="83"/>
      <c r="GIU15" s="83"/>
      <c r="GIV15" s="83"/>
      <c r="GIW15" s="83"/>
      <c r="GIX15" s="83"/>
      <c r="GIY15" s="83"/>
      <c r="GIZ15" s="83"/>
      <c r="GJA15" s="83"/>
      <c r="GJB15" s="83"/>
      <c r="GJC15" s="83"/>
      <c r="GJD15" s="83"/>
      <c r="GJE15" s="83"/>
      <c r="GJF15" s="83"/>
      <c r="GJG15" s="83"/>
      <c r="GJH15" s="83"/>
      <c r="GJI15" s="83"/>
      <c r="GJJ15" s="83"/>
      <c r="GJK15" s="83"/>
      <c r="GJL15" s="83"/>
      <c r="GJM15" s="83"/>
      <c r="GJN15" s="83"/>
      <c r="GJO15" s="83"/>
      <c r="GJP15" s="83"/>
      <c r="GJQ15" s="83"/>
      <c r="GJR15" s="83"/>
      <c r="GJS15" s="83"/>
      <c r="GJT15" s="83"/>
      <c r="GJU15" s="83"/>
      <c r="GJV15" s="83"/>
      <c r="GJW15" s="83"/>
      <c r="GJX15" s="83"/>
      <c r="GJY15" s="83"/>
      <c r="GJZ15" s="83"/>
      <c r="GKA15" s="83"/>
      <c r="GKB15" s="83"/>
      <c r="GKC15" s="83"/>
      <c r="GKD15" s="83"/>
      <c r="GKE15" s="83"/>
      <c r="GKF15" s="83"/>
      <c r="GKG15" s="83"/>
      <c r="GKH15" s="83"/>
      <c r="GKI15" s="83"/>
      <c r="GKJ15" s="83"/>
      <c r="GKK15" s="83"/>
      <c r="GKL15" s="83"/>
      <c r="GKM15" s="83"/>
      <c r="GKN15" s="83"/>
      <c r="GKO15" s="83"/>
      <c r="GKP15" s="83"/>
      <c r="GKQ15" s="83"/>
      <c r="GKR15" s="83"/>
      <c r="GKS15" s="83"/>
      <c r="GKT15" s="83"/>
      <c r="GKU15" s="83"/>
      <c r="GKV15" s="83"/>
      <c r="GKW15" s="83"/>
      <c r="GKX15" s="83"/>
      <c r="GKY15" s="83"/>
      <c r="GKZ15" s="83"/>
      <c r="GLA15" s="83"/>
      <c r="GLB15" s="83"/>
      <c r="GLC15" s="83"/>
      <c r="GLD15" s="83"/>
      <c r="GLE15" s="83"/>
      <c r="GLF15" s="83"/>
      <c r="GLG15" s="83"/>
      <c r="GLH15" s="83"/>
      <c r="GLI15" s="83"/>
      <c r="GLJ15" s="83"/>
      <c r="GLK15" s="83"/>
      <c r="GLL15" s="83"/>
      <c r="GLM15" s="83"/>
      <c r="GLN15" s="83"/>
      <c r="GLO15" s="83"/>
      <c r="GLP15" s="83"/>
      <c r="GLQ15" s="83"/>
      <c r="GLR15" s="83"/>
      <c r="GLS15" s="83"/>
      <c r="GLT15" s="83"/>
      <c r="GLU15" s="83"/>
      <c r="GLV15" s="83"/>
      <c r="GLW15" s="83"/>
      <c r="GLX15" s="83"/>
      <c r="GLY15" s="83"/>
      <c r="GLZ15" s="83"/>
      <c r="GMA15" s="83"/>
      <c r="GMB15" s="83"/>
      <c r="GMC15" s="83"/>
      <c r="GMD15" s="83"/>
      <c r="GME15" s="83"/>
      <c r="GMF15" s="83"/>
      <c r="GMG15" s="83"/>
      <c r="GMH15" s="83"/>
      <c r="GMI15" s="83"/>
      <c r="GMJ15" s="83"/>
      <c r="GMK15" s="83"/>
      <c r="GML15" s="83"/>
      <c r="GMM15" s="83"/>
      <c r="GMN15" s="83"/>
      <c r="GMO15" s="83"/>
      <c r="GMP15" s="83"/>
      <c r="GMQ15" s="83"/>
      <c r="GMR15" s="83"/>
      <c r="GMS15" s="83"/>
      <c r="GMT15" s="83"/>
      <c r="GMU15" s="83"/>
      <c r="GMV15" s="83"/>
      <c r="GMW15" s="83"/>
      <c r="GMX15" s="83"/>
      <c r="GMY15" s="83"/>
      <c r="GMZ15" s="83"/>
      <c r="GNA15" s="83"/>
      <c r="GNB15" s="83"/>
      <c r="GNC15" s="83"/>
      <c r="GND15" s="83"/>
      <c r="GNE15" s="83"/>
      <c r="GNF15" s="83"/>
      <c r="GNG15" s="83"/>
      <c r="GNH15" s="83"/>
      <c r="GNI15" s="83"/>
      <c r="GNJ15" s="83"/>
      <c r="GNK15" s="83"/>
      <c r="GNL15" s="83"/>
      <c r="GNM15" s="83"/>
      <c r="GNN15" s="83"/>
      <c r="GNO15" s="83"/>
      <c r="GNP15" s="83"/>
      <c r="GNQ15" s="83"/>
      <c r="GNR15" s="83"/>
      <c r="GNS15" s="83"/>
      <c r="GNT15" s="83"/>
      <c r="GNU15" s="83"/>
      <c r="GNV15" s="83"/>
      <c r="GNW15" s="83"/>
      <c r="GNX15" s="83"/>
      <c r="GNY15" s="83"/>
      <c r="GNZ15" s="83"/>
      <c r="GOA15" s="83"/>
      <c r="GOB15" s="83"/>
      <c r="GOC15" s="83"/>
      <c r="GOD15" s="83"/>
      <c r="GOE15" s="83"/>
      <c r="GOF15" s="83"/>
      <c r="GOG15" s="83"/>
      <c r="GOH15" s="83"/>
      <c r="GOI15" s="83"/>
      <c r="GOJ15" s="83"/>
      <c r="GOK15" s="83"/>
      <c r="GOL15" s="83"/>
      <c r="GOM15" s="83"/>
      <c r="GON15" s="83"/>
      <c r="GOO15" s="83"/>
      <c r="GOP15" s="83"/>
      <c r="GOQ15" s="83"/>
      <c r="GOR15" s="83"/>
      <c r="GOS15" s="83"/>
      <c r="GOT15" s="83"/>
      <c r="GOU15" s="83"/>
      <c r="GOV15" s="83"/>
      <c r="GOW15" s="83"/>
      <c r="GOX15" s="83"/>
      <c r="GOY15" s="83"/>
      <c r="GOZ15" s="83"/>
      <c r="GPA15" s="83"/>
      <c r="GPB15" s="83"/>
      <c r="GPC15" s="83"/>
      <c r="GPD15" s="83"/>
      <c r="GPE15" s="83"/>
      <c r="GPF15" s="83"/>
      <c r="GPG15" s="83"/>
      <c r="GPH15" s="83"/>
      <c r="GPI15" s="83"/>
      <c r="GPJ15" s="83"/>
      <c r="GPK15" s="83"/>
      <c r="GPL15" s="83"/>
      <c r="GPM15" s="83"/>
      <c r="GPN15" s="83"/>
      <c r="GPO15" s="83"/>
      <c r="GPP15" s="83"/>
      <c r="GPQ15" s="83"/>
      <c r="GPR15" s="83"/>
      <c r="GPS15" s="83"/>
      <c r="GPT15" s="83"/>
      <c r="GPU15" s="83"/>
      <c r="GPV15" s="83"/>
      <c r="GPW15" s="83"/>
      <c r="GPX15" s="83"/>
      <c r="GPY15" s="83"/>
      <c r="GPZ15" s="83"/>
      <c r="GQA15" s="83"/>
      <c r="GQB15" s="83"/>
      <c r="GQC15" s="83"/>
      <c r="GQD15" s="83"/>
      <c r="GQE15" s="83"/>
      <c r="GQF15" s="83"/>
      <c r="GQG15" s="83"/>
      <c r="GQH15" s="83"/>
      <c r="GQI15" s="83"/>
      <c r="GQJ15" s="83"/>
      <c r="GQK15" s="83"/>
      <c r="GQL15" s="83"/>
      <c r="GQM15" s="83"/>
      <c r="GQN15" s="83"/>
      <c r="GQO15" s="83"/>
      <c r="GQP15" s="83"/>
      <c r="GQQ15" s="83"/>
      <c r="GQR15" s="83"/>
      <c r="GQS15" s="83"/>
      <c r="GQT15" s="83"/>
      <c r="GQU15" s="83"/>
      <c r="GQV15" s="83"/>
      <c r="GQW15" s="83"/>
      <c r="GQX15" s="83"/>
      <c r="GQY15" s="83"/>
      <c r="GQZ15" s="83"/>
      <c r="GRA15" s="83"/>
      <c r="GRB15" s="83"/>
      <c r="GRC15" s="83"/>
      <c r="GRD15" s="83"/>
      <c r="GRE15" s="83"/>
      <c r="GRF15" s="83"/>
      <c r="GRG15" s="83"/>
      <c r="GRH15" s="83"/>
      <c r="GRI15" s="83"/>
      <c r="GRJ15" s="83"/>
      <c r="GRK15" s="83"/>
      <c r="GRL15" s="83"/>
      <c r="GRM15" s="83"/>
      <c r="GRN15" s="83"/>
      <c r="GRO15" s="83"/>
      <c r="GRP15" s="83"/>
      <c r="GRQ15" s="83"/>
      <c r="GRR15" s="83"/>
      <c r="GRS15" s="83"/>
      <c r="GRT15" s="83"/>
      <c r="GRU15" s="83"/>
      <c r="GRV15" s="83"/>
      <c r="GRW15" s="83"/>
      <c r="GRX15" s="83"/>
      <c r="GRY15" s="83"/>
      <c r="GRZ15" s="83"/>
      <c r="GSA15" s="83"/>
      <c r="GSB15" s="83"/>
      <c r="GSC15" s="83"/>
      <c r="GSD15" s="83"/>
      <c r="GSE15" s="83"/>
      <c r="GSF15" s="83"/>
      <c r="GSG15" s="83"/>
      <c r="GSH15" s="83"/>
      <c r="GSI15" s="83"/>
      <c r="GSJ15" s="83"/>
      <c r="GSK15" s="83"/>
      <c r="GSL15" s="83"/>
      <c r="GSM15" s="83"/>
      <c r="GSN15" s="83"/>
      <c r="GSO15" s="83"/>
      <c r="GSP15" s="83"/>
      <c r="GSQ15" s="83"/>
      <c r="GSR15" s="83"/>
      <c r="GSS15" s="83"/>
      <c r="GST15" s="83"/>
      <c r="GSU15" s="83"/>
      <c r="GSV15" s="83"/>
      <c r="GSW15" s="83"/>
      <c r="GSX15" s="83"/>
      <c r="GSY15" s="83"/>
      <c r="GSZ15" s="83"/>
      <c r="GTA15" s="83"/>
      <c r="GTB15" s="83"/>
      <c r="GTC15" s="83"/>
      <c r="GTD15" s="83"/>
      <c r="GTE15" s="83"/>
      <c r="GTF15" s="83"/>
      <c r="GTG15" s="83"/>
      <c r="GTH15" s="83"/>
      <c r="GTI15" s="83"/>
      <c r="GTJ15" s="83"/>
      <c r="GTK15" s="83"/>
      <c r="GTL15" s="83"/>
      <c r="GTM15" s="83"/>
      <c r="GTN15" s="83"/>
      <c r="GTO15" s="83"/>
      <c r="GTP15" s="83"/>
      <c r="GTQ15" s="83"/>
      <c r="GTR15" s="83"/>
      <c r="GTS15" s="83"/>
      <c r="GTT15" s="83"/>
      <c r="GTU15" s="83"/>
      <c r="GTV15" s="83"/>
      <c r="GTW15" s="83"/>
      <c r="GTX15" s="83"/>
      <c r="GTY15" s="83"/>
      <c r="GTZ15" s="83"/>
      <c r="GUA15" s="83"/>
      <c r="GUB15" s="83"/>
      <c r="GUC15" s="83"/>
      <c r="GUD15" s="83"/>
      <c r="GUE15" s="83"/>
      <c r="GUF15" s="83"/>
      <c r="GUG15" s="83"/>
      <c r="GUH15" s="83"/>
      <c r="GUI15" s="83"/>
      <c r="GUJ15" s="83"/>
      <c r="GUK15" s="83"/>
      <c r="GUL15" s="83"/>
      <c r="GUM15" s="83"/>
      <c r="GUN15" s="83"/>
      <c r="GUO15" s="83"/>
      <c r="GUP15" s="83"/>
      <c r="GUQ15" s="83"/>
      <c r="GUR15" s="83"/>
      <c r="GUS15" s="83"/>
      <c r="GUT15" s="83"/>
      <c r="GUU15" s="83"/>
      <c r="GUV15" s="83"/>
      <c r="GUW15" s="83"/>
      <c r="GUX15" s="83"/>
      <c r="GUY15" s="83"/>
      <c r="GUZ15" s="83"/>
      <c r="GVA15" s="83"/>
      <c r="GVB15" s="83"/>
      <c r="GVC15" s="83"/>
      <c r="GVD15" s="83"/>
      <c r="GVE15" s="83"/>
      <c r="GVF15" s="83"/>
      <c r="GVG15" s="83"/>
      <c r="GVH15" s="83"/>
      <c r="GVI15" s="83"/>
      <c r="GVJ15" s="83"/>
      <c r="GVK15" s="83"/>
      <c r="GVL15" s="83"/>
      <c r="GVM15" s="83"/>
      <c r="GVN15" s="83"/>
      <c r="GVO15" s="83"/>
      <c r="GVP15" s="83"/>
      <c r="GVQ15" s="83"/>
      <c r="GVR15" s="83"/>
      <c r="GVS15" s="83"/>
      <c r="GVT15" s="83"/>
      <c r="GVU15" s="83"/>
      <c r="GVV15" s="83"/>
      <c r="GVW15" s="83"/>
      <c r="GVX15" s="83"/>
      <c r="GVY15" s="83"/>
      <c r="GVZ15" s="83"/>
      <c r="GWA15" s="83"/>
      <c r="GWB15" s="83"/>
      <c r="GWC15" s="83"/>
      <c r="GWD15" s="83"/>
      <c r="GWE15" s="83"/>
      <c r="GWF15" s="83"/>
      <c r="GWG15" s="83"/>
      <c r="GWH15" s="83"/>
      <c r="GWI15" s="83"/>
      <c r="GWJ15" s="83"/>
      <c r="GWK15" s="83"/>
      <c r="GWL15" s="83"/>
      <c r="GWM15" s="83"/>
      <c r="GWN15" s="83"/>
      <c r="GWO15" s="83"/>
      <c r="GWP15" s="83"/>
      <c r="GWQ15" s="83"/>
      <c r="GWR15" s="83"/>
      <c r="GWS15" s="83"/>
      <c r="GWT15" s="83"/>
      <c r="GWU15" s="83"/>
      <c r="GWV15" s="83"/>
      <c r="GWW15" s="83"/>
      <c r="GWX15" s="83"/>
      <c r="GWY15" s="83"/>
      <c r="GWZ15" s="83"/>
      <c r="GXA15" s="83"/>
      <c r="GXB15" s="83"/>
      <c r="GXC15" s="83"/>
      <c r="GXD15" s="83"/>
      <c r="GXE15" s="83"/>
      <c r="GXF15" s="83"/>
      <c r="GXG15" s="83"/>
      <c r="GXH15" s="83"/>
      <c r="GXI15" s="83"/>
      <c r="GXJ15" s="83"/>
      <c r="GXK15" s="83"/>
      <c r="GXL15" s="83"/>
      <c r="GXM15" s="83"/>
      <c r="GXN15" s="83"/>
      <c r="GXO15" s="83"/>
      <c r="GXP15" s="83"/>
      <c r="GXQ15" s="83"/>
      <c r="GXR15" s="83"/>
      <c r="GXS15" s="83"/>
      <c r="GXT15" s="83"/>
      <c r="GXU15" s="83"/>
      <c r="GXV15" s="83"/>
      <c r="GXW15" s="83"/>
      <c r="GXX15" s="83"/>
      <c r="GXY15" s="83"/>
      <c r="GXZ15" s="83"/>
      <c r="GYA15" s="83"/>
      <c r="GYB15" s="83"/>
      <c r="GYC15" s="83"/>
      <c r="GYD15" s="83"/>
      <c r="GYE15" s="83"/>
      <c r="GYF15" s="83"/>
      <c r="GYG15" s="83"/>
      <c r="GYH15" s="83"/>
      <c r="GYI15" s="83"/>
      <c r="GYJ15" s="83"/>
      <c r="GYK15" s="83"/>
      <c r="GYL15" s="83"/>
      <c r="GYM15" s="83"/>
      <c r="GYN15" s="83"/>
      <c r="GYO15" s="83"/>
      <c r="GYP15" s="83"/>
      <c r="GYQ15" s="83"/>
      <c r="GYR15" s="83"/>
      <c r="GYS15" s="83"/>
      <c r="GYT15" s="83"/>
      <c r="GYU15" s="83"/>
      <c r="GYV15" s="83"/>
      <c r="GYW15" s="83"/>
      <c r="GYX15" s="83"/>
      <c r="GYY15" s="83"/>
      <c r="GYZ15" s="83"/>
      <c r="GZA15" s="83"/>
      <c r="GZB15" s="83"/>
      <c r="GZC15" s="83"/>
      <c r="GZD15" s="83"/>
      <c r="GZE15" s="83"/>
      <c r="GZF15" s="83"/>
      <c r="GZG15" s="83"/>
      <c r="GZH15" s="83"/>
      <c r="GZI15" s="83"/>
      <c r="GZJ15" s="83"/>
      <c r="GZK15" s="83"/>
      <c r="GZL15" s="83"/>
      <c r="GZM15" s="83"/>
      <c r="GZN15" s="83"/>
      <c r="GZO15" s="83"/>
      <c r="GZP15" s="83"/>
      <c r="GZQ15" s="83"/>
      <c r="GZR15" s="83"/>
      <c r="GZS15" s="83"/>
      <c r="GZT15" s="83"/>
      <c r="GZU15" s="83"/>
      <c r="GZV15" s="83"/>
      <c r="GZW15" s="83"/>
      <c r="GZX15" s="83"/>
      <c r="GZY15" s="83"/>
      <c r="GZZ15" s="83"/>
      <c r="HAA15" s="83"/>
      <c r="HAB15" s="83"/>
      <c r="HAC15" s="83"/>
      <c r="HAD15" s="83"/>
      <c r="HAE15" s="83"/>
      <c r="HAF15" s="83"/>
      <c r="HAG15" s="83"/>
      <c r="HAH15" s="83"/>
      <c r="HAI15" s="83"/>
      <c r="HAJ15" s="83"/>
      <c r="HAK15" s="83"/>
      <c r="HAL15" s="83"/>
      <c r="HAM15" s="83"/>
      <c r="HAN15" s="83"/>
      <c r="HAO15" s="83"/>
      <c r="HAP15" s="83"/>
      <c r="HAQ15" s="83"/>
      <c r="HAR15" s="83"/>
      <c r="HAS15" s="83"/>
      <c r="HAT15" s="83"/>
      <c r="HAU15" s="83"/>
      <c r="HAV15" s="83"/>
      <c r="HAW15" s="83"/>
      <c r="HAX15" s="83"/>
      <c r="HAY15" s="83"/>
      <c r="HAZ15" s="83"/>
      <c r="HBA15" s="83"/>
      <c r="HBB15" s="83"/>
      <c r="HBC15" s="83"/>
      <c r="HBD15" s="83"/>
      <c r="HBE15" s="83"/>
      <c r="HBF15" s="83"/>
      <c r="HBG15" s="83"/>
      <c r="HBH15" s="83"/>
      <c r="HBI15" s="83"/>
      <c r="HBJ15" s="83"/>
      <c r="HBK15" s="83"/>
      <c r="HBL15" s="83"/>
      <c r="HBM15" s="83"/>
      <c r="HBN15" s="83"/>
      <c r="HBO15" s="83"/>
      <c r="HBP15" s="83"/>
      <c r="HBQ15" s="83"/>
      <c r="HBR15" s="83"/>
      <c r="HBS15" s="83"/>
      <c r="HBT15" s="83"/>
      <c r="HBU15" s="83"/>
      <c r="HBV15" s="83"/>
      <c r="HBW15" s="83"/>
      <c r="HBX15" s="83"/>
      <c r="HBY15" s="83"/>
      <c r="HBZ15" s="83"/>
      <c r="HCA15" s="83"/>
      <c r="HCB15" s="83"/>
      <c r="HCC15" s="83"/>
      <c r="HCD15" s="83"/>
      <c r="HCE15" s="83"/>
      <c r="HCF15" s="83"/>
      <c r="HCG15" s="83"/>
      <c r="HCH15" s="83"/>
      <c r="HCI15" s="83"/>
      <c r="HCJ15" s="83"/>
      <c r="HCK15" s="83"/>
      <c r="HCL15" s="83"/>
      <c r="HCM15" s="83"/>
      <c r="HCN15" s="83"/>
      <c r="HCO15" s="83"/>
      <c r="HCP15" s="83"/>
      <c r="HCQ15" s="83"/>
      <c r="HCR15" s="83"/>
      <c r="HCS15" s="83"/>
      <c r="HCT15" s="83"/>
      <c r="HCU15" s="83"/>
      <c r="HCV15" s="83"/>
      <c r="HCW15" s="83"/>
      <c r="HCX15" s="83"/>
      <c r="HCY15" s="83"/>
      <c r="HCZ15" s="83"/>
      <c r="HDA15" s="83"/>
      <c r="HDB15" s="83"/>
      <c r="HDC15" s="83"/>
      <c r="HDD15" s="83"/>
      <c r="HDE15" s="83"/>
      <c r="HDF15" s="83"/>
      <c r="HDG15" s="83"/>
      <c r="HDH15" s="83"/>
      <c r="HDI15" s="83"/>
      <c r="HDJ15" s="83"/>
      <c r="HDK15" s="83"/>
      <c r="HDL15" s="83"/>
      <c r="HDM15" s="83"/>
      <c r="HDN15" s="83"/>
      <c r="HDO15" s="83"/>
      <c r="HDP15" s="83"/>
      <c r="HDQ15" s="83"/>
      <c r="HDR15" s="83"/>
      <c r="HDS15" s="83"/>
      <c r="HDT15" s="83"/>
      <c r="HDU15" s="83"/>
      <c r="HDV15" s="83"/>
      <c r="HDW15" s="83"/>
      <c r="HDX15" s="83"/>
      <c r="HDY15" s="83"/>
      <c r="HDZ15" s="83"/>
      <c r="HEA15" s="83"/>
      <c r="HEB15" s="83"/>
      <c r="HEC15" s="83"/>
      <c r="HED15" s="83"/>
      <c r="HEE15" s="83"/>
      <c r="HEF15" s="83"/>
      <c r="HEG15" s="83"/>
      <c r="HEH15" s="83"/>
      <c r="HEI15" s="83"/>
      <c r="HEJ15" s="83"/>
      <c r="HEK15" s="83"/>
      <c r="HEL15" s="83"/>
      <c r="HEM15" s="83"/>
      <c r="HEN15" s="83"/>
      <c r="HEO15" s="83"/>
      <c r="HEP15" s="83"/>
      <c r="HEQ15" s="83"/>
      <c r="HER15" s="83"/>
      <c r="HES15" s="83"/>
      <c r="HET15" s="83"/>
      <c r="HEU15" s="83"/>
      <c r="HEV15" s="83"/>
      <c r="HEW15" s="83"/>
      <c r="HEX15" s="83"/>
      <c r="HEY15" s="83"/>
      <c r="HEZ15" s="83"/>
      <c r="HFA15" s="83"/>
      <c r="HFB15" s="83"/>
      <c r="HFC15" s="83"/>
      <c r="HFD15" s="83"/>
      <c r="HFE15" s="83"/>
      <c r="HFF15" s="83"/>
      <c r="HFG15" s="83"/>
      <c r="HFH15" s="83"/>
      <c r="HFI15" s="83"/>
      <c r="HFJ15" s="83"/>
      <c r="HFK15" s="83"/>
      <c r="HFL15" s="83"/>
      <c r="HFM15" s="83"/>
      <c r="HFN15" s="83"/>
      <c r="HFO15" s="83"/>
      <c r="HFP15" s="83"/>
      <c r="HFQ15" s="83"/>
      <c r="HFR15" s="83"/>
      <c r="HFS15" s="83"/>
      <c r="HFT15" s="83"/>
      <c r="HFU15" s="83"/>
      <c r="HFV15" s="83"/>
      <c r="HFW15" s="83"/>
      <c r="HFX15" s="83"/>
      <c r="HFY15" s="83"/>
      <c r="HFZ15" s="83"/>
      <c r="HGA15" s="83"/>
      <c r="HGB15" s="83"/>
      <c r="HGC15" s="83"/>
      <c r="HGD15" s="83"/>
      <c r="HGE15" s="83"/>
      <c r="HGF15" s="83"/>
      <c r="HGG15" s="83"/>
      <c r="HGH15" s="83"/>
      <c r="HGI15" s="83"/>
      <c r="HGJ15" s="83"/>
      <c r="HGK15" s="83"/>
      <c r="HGL15" s="83"/>
      <c r="HGM15" s="83"/>
      <c r="HGN15" s="83"/>
      <c r="HGO15" s="83"/>
      <c r="HGP15" s="83"/>
      <c r="HGQ15" s="83"/>
      <c r="HGR15" s="83"/>
      <c r="HGS15" s="83"/>
      <c r="HGT15" s="83"/>
      <c r="HGU15" s="83"/>
      <c r="HGV15" s="83"/>
      <c r="HGW15" s="83"/>
      <c r="HGX15" s="83"/>
      <c r="HGY15" s="83"/>
      <c r="HGZ15" s="83"/>
      <c r="HHA15" s="83"/>
      <c r="HHB15" s="83"/>
      <c r="HHC15" s="83"/>
      <c r="HHD15" s="83"/>
      <c r="HHE15" s="83"/>
      <c r="HHF15" s="83"/>
      <c r="HHG15" s="83"/>
      <c r="HHH15" s="83"/>
      <c r="HHI15" s="83"/>
      <c r="HHJ15" s="83"/>
      <c r="HHK15" s="83"/>
      <c r="HHL15" s="83"/>
      <c r="HHM15" s="83"/>
      <c r="HHN15" s="83"/>
      <c r="HHO15" s="83"/>
      <c r="HHP15" s="83"/>
      <c r="HHQ15" s="83"/>
      <c r="HHR15" s="83"/>
      <c r="HHS15" s="83"/>
      <c r="HHT15" s="83"/>
      <c r="HHU15" s="83"/>
      <c r="HHV15" s="83"/>
      <c r="HHW15" s="83"/>
      <c r="HHX15" s="83"/>
      <c r="HHY15" s="83"/>
      <c r="HHZ15" s="83"/>
      <c r="HIA15" s="83"/>
      <c r="HIB15" s="83"/>
      <c r="HIC15" s="83"/>
      <c r="HID15" s="83"/>
      <c r="HIE15" s="83"/>
      <c r="HIF15" s="83"/>
      <c r="HIG15" s="83"/>
      <c r="HIH15" s="83"/>
      <c r="HII15" s="83"/>
      <c r="HIJ15" s="83"/>
      <c r="HIK15" s="83"/>
      <c r="HIL15" s="83"/>
      <c r="HIM15" s="83"/>
      <c r="HIN15" s="83"/>
      <c r="HIO15" s="83"/>
      <c r="HIP15" s="83"/>
      <c r="HIQ15" s="83"/>
      <c r="HIR15" s="83"/>
      <c r="HIS15" s="83"/>
      <c r="HIT15" s="83"/>
      <c r="HIU15" s="83"/>
      <c r="HIV15" s="83"/>
      <c r="HIW15" s="83"/>
      <c r="HIX15" s="83"/>
      <c r="HIY15" s="83"/>
      <c r="HIZ15" s="83"/>
      <c r="HJA15" s="83"/>
      <c r="HJB15" s="83"/>
      <c r="HJC15" s="83"/>
      <c r="HJD15" s="83"/>
      <c r="HJE15" s="83"/>
      <c r="HJF15" s="83"/>
      <c r="HJG15" s="83"/>
      <c r="HJH15" s="83"/>
      <c r="HJI15" s="83"/>
      <c r="HJJ15" s="83"/>
      <c r="HJK15" s="83"/>
      <c r="HJL15" s="83"/>
      <c r="HJM15" s="83"/>
      <c r="HJN15" s="83"/>
      <c r="HJO15" s="83"/>
      <c r="HJP15" s="83"/>
      <c r="HJQ15" s="83"/>
      <c r="HJR15" s="83"/>
      <c r="HJS15" s="83"/>
      <c r="HJT15" s="83"/>
      <c r="HJU15" s="83"/>
      <c r="HJV15" s="83"/>
      <c r="HJW15" s="83"/>
      <c r="HJX15" s="83"/>
      <c r="HJY15" s="83"/>
      <c r="HJZ15" s="83"/>
      <c r="HKA15" s="83"/>
      <c r="HKB15" s="83"/>
      <c r="HKC15" s="83"/>
      <c r="HKD15" s="83"/>
      <c r="HKE15" s="83"/>
      <c r="HKF15" s="83"/>
      <c r="HKG15" s="83"/>
      <c r="HKH15" s="83"/>
      <c r="HKI15" s="83"/>
      <c r="HKJ15" s="83"/>
      <c r="HKK15" s="83"/>
      <c r="HKL15" s="83"/>
      <c r="HKM15" s="83"/>
      <c r="HKN15" s="83"/>
      <c r="HKO15" s="83"/>
      <c r="HKP15" s="83"/>
      <c r="HKQ15" s="83"/>
      <c r="HKR15" s="83"/>
      <c r="HKS15" s="83"/>
      <c r="HKT15" s="83"/>
      <c r="HKU15" s="83"/>
      <c r="HKV15" s="83"/>
      <c r="HKW15" s="83"/>
      <c r="HKX15" s="83"/>
      <c r="HKY15" s="83"/>
      <c r="HKZ15" s="83"/>
      <c r="HLA15" s="83"/>
      <c r="HLB15" s="83"/>
      <c r="HLC15" s="83"/>
      <c r="HLD15" s="83"/>
      <c r="HLE15" s="83"/>
      <c r="HLF15" s="83"/>
      <c r="HLG15" s="83"/>
      <c r="HLH15" s="83"/>
      <c r="HLI15" s="83"/>
      <c r="HLJ15" s="83"/>
      <c r="HLK15" s="83"/>
      <c r="HLL15" s="83"/>
      <c r="HLM15" s="83"/>
      <c r="HLN15" s="83"/>
      <c r="HLO15" s="83"/>
      <c r="HLP15" s="83"/>
      <c r="HLQ15" s="83"/>
      <c r="HLR15" s="83"/>
      <c r="HLS15" s="83"/>
      <c r="HLT15" s="83"/>
      <c r="HLU15" s="83"/>
      <c r="HLV15" s="83"/>
      <c r="HLW15" s="83"/>
      <c r="HLX15" s="83"/>
      <c r="HLY15" s="83"/>
      <c r="HLZ15" s="83"/>
      <c r="HMA15" s="83"/>
      <c r="HMB15" s="83"/>
      <c r="HMC15" s="83"/>
      <c r="HMD15" s="83"/>
      <c r="HME15" s="83"/>
      <c r="HMF15" s="83"/>
      <c r="HMG15" s="83"/>
      <c r="HMH15" s="83"/>
      <c r="HMI15" s="83"/>
      <c r="HMJ15" s="83"/>
      <c r="HMK15" s="83"/>
      <c r="HML15" s="83"/>
      <c r="HMM15" s="83"/>
      <c r="HMN15" s="83"/>
      <c r="HMO15" s="83"/>
      <c r="HMP15" s="83"/>
      <c r="HMQ15" s="83"/>
      <c r="HMR15" s="83"/>
      <c r="HMS15" s="83"/>
      <c r="HMT15" s="83"/>
      <c r="HMU15" s="83"/>
      <c r="HMV15" s="83"/>
      <c r="HMW15" s="83"/>
      <c r="HMX15" s="83"/>
      <c r="HMY15" s="83"/>
      <c r="HMZ15" s="83"/>
      <c r="HNA15" s="83"/>
      <c r="HNB15" s="83"/>
      <c r="HNC15" s="83"/>
      <c r="HND15" s="83"/>
      <c r="HNE15" s="83"/>
      <c r="HNF15" s="83"/>
      <c r="HNG15" s="83"/>
      <c r="HNH15" s="83"/>
      <c r="HNI15" s="83"/>
      <c r="HNJ15" s="83"/>
      <c r="HNK15" s="83"/>
      <c r="HNL15" s="83"/>
      <c r="HNM15" s="83"/>
      <c r="HNN15" s="83"/>
      <c r="HNO15" s="83"/>
      <c r="HNP15" s="83"/>
      <c r="HNQ15" s="83"/>
      <c r="HNR15" s="83"/>
      <c r="HNS15" s="83"/>
      <c r="HNT15" s="83"/>
      <c r="HNU15" s="83"/>
      <c r="HNV15" s="83"/>
      <c r="HNW15" s="83"/>
      <c r="HNX15" s="83"/>
      <c r="HNY15" s="83"/>
      <c r="HNZ15" s="83"/>
      <c r="HOA15" s="83"/>
      <c r="HOB15" s="83"/>
      <c r="HOC15" s="83"/>
      <c r="HOD15" s="83"/>
      <c r="HOE15" s="83"/>
      <c r="HOF15" s="83"/>
      <c r="HOG15" s="83"/>
      <c r="HOH15" s="83"/>
      <c r="HOI15" s="83"/>
      <c r="HOJ15" s="83"/>
      <c r="HOK15" s="83"/>
      <c r="HOL15" s="83"/>
      <c r="HOM15" s="83"/>
      <c r="HON15" s="83"/>
      <c r="HOO15" s="83"/>
      <c r="HOP15" s="83"/>
      <c r="HOQ15" s="83"/>
      <c r="HOR15" s="83"/>
      <c r="HOS15" s="83"/>
      <c r="HOT15" s="83"/>
      <c r="HOU15" s="83"/>
      <c r="HOV15" s="83"/>
      <c r="HOW15" s="83"/>
      <c r="HOX15" s="83"/>
      <c r="HOY15" s="83"/>
      <c r="HOZ15" s="83"/>
      <c r="HPA15" s="83"/>
      <c r="HPB15" s="83"/>
      <c r="HPC15" s="83"/>
      <c r="HPD15" s="83"/>
      <c r="HPE15" s="83"/>
      <c r="HPF15" s="83"/>
      <c r="HPG15" s="83"/>
      <c r="HPH15" s="83"/>
      <c r="HPI15" s="83"/>
      <c r="HPJ15" s="83"/>
      <c r="HPK15" s="83"/>
      <c r="HPL15" s="83"/>
      <c r="HPM15" s="83"/>
      <c r="HPN15" s="83"/>
      <c r="HPO15" s="83"/>
      <c r="HPP15" s="83"/>
      <c r="HPQ15" s="83"/>
      <c r="HPR15" s="83"/>
      <c r="HPS15" s="83"/>
      <c r="HPT15" s="83"/>
      <c r="HPU15" s="83"/>
      <c r="HPV15" s="83"/>
      <c r="HPW15" s="83"/>
      <c r="HPX15" s="83"/>
      <c r="HPY15" s="83"/>
      <c r="HPZ15" s="83"/>
      <c r="HQA15" s="83"/>
      <c r="HQB15" s="83"/>
      <c r="HQC15" s="83"/>
      <c r="HQD15" s="83"/>
      <c r="HQE15" s="83"/>
      <c r="HQF15" s="83"/>
      <c r="HQG15" s="83"/>
      <c r="HQH15" s="83"/>
      <c r="HQI15" s="83"/>
      <c r="HQJ15" s="83"/>
      <c r="HQK15" s="83"/>
      <c r="HQL15" s="83"/>
      <c r="HQM15" s="83"/>
      <c r="HQN15" s="83"/>
      <c r="HQO15" s="83"/>
      <c r="HQP15" s="83"/>
      <c r="HQQ15" s="83"/>
      <c r="HQR15" s="83"/>
      <c r="HQS15" s="83"/>
      <c r="HQT15" s="83"/>
      <c r="HQU15" s="83"/>
      <c r="HQV15" s="83"/>
      <c r="HQW15" s="83"/>
      <c r="HQX15" s="83"/>
      <c r="HQY15" s="83"/>
      <c r="HQZ15" s="83"/>
      <c r="HRA15" s="83"/>
      <c r="HRB15" s="83"/>
      <c r="HRC15" s="83"/>
      <c r="HRD15" s="83"/>
      <c r="HRE15" s="83"/>
      <c r="HRF15" s="83"/>
      <c r="HRG15" s="83"/>
      <c r="HRH15" s="83"/>
      <c r="HRI15" s="83"/>
      <c r="HRJ15" s="83"/>
      <c r="HRK15" s="83"/>
      <c r="HRL15" s="83"/>
      <c r="HRM15" s="83"/>
      <c r="HRN15" s="83"/>
      <c r="HRO15" s="83"/>
      <c r="HRP15" s="83"/>
      <c r="HRQ15" s="83"/>
      <c r="HRR15" s="83"/>
      <c r="HRS15" s="83"/>
      <c r="HRT15" s="83"/>
      <c r="HRU15" s="83"/>
      <c r="HRV15" s="83"/>
      <c r="HRW15" s="83"/>
      <c r="HRX15" s="83"/>
      <c r="HRY15" s="83"/>
      <c r="HRZ15" s="83"/>
      <c r="HSA15" s="83"/>
      <c r="HSB15" s="83"/>
      <c r="HSC15" s="83"/>
      <c r="HSD15" s="83"/>
      <c r="HSE15" s="83"/>
      <c r="HSF15" s="83"/>
      <c r="HSG15" s="83"/>
      <c r="HSH15" s="83"/>
      <c r="HSI15" s="83"/>
      <c r="HSJ15" s="83"/>
      <c r="HSK15" s="83"/>
      <c r="HSL15" s="83"/>
      <c r="HSM15" s="83"/>
      <c r="HSN15" s="83"/>
      <c r="HSO15" s="83"/>
      <c r="HSP15" s="83"/>
      <c r="HSQ15" s="83"/>
      <c r="HSR15" s="83"/>
      <c r="HSS15" s="83"/>
      <c r="HST15" s="83"/>
      <c r="HSU15" s="83"/>
      <c r="HSV15" s="83"/>
      <c r="HSW15" s="83"/>
      <c r="HSX15" s="83"/>
      <c r="HSY15" s="83"/>
      <c r="HSZ15" s="83"/>
      <c r="HTA15" s="83"/>
      <c r="HTB15" s="83"/>
      <c r="HTC15" s="83"/>
      <c r="HTD15" s="83"/>
      <c r="HTE15" s="83"/>
      <c r="HTF15" s="83"/>
      <c r="HTG15" s="83"/>
      <c r="HTH15" s="83"/>
      <c r="HTI15" s="83"/>
      <c r="HTJ15" s="83"/>
      <c r="HTK15" s="83"/>
      <c r="HTL15" s="83"/>
      <c r="HTM15" s="83"/>
      <c r="HTN15" s="83"/>
      <c r="HTO15" s="83"/>
      <c r="HTP15" s="83"/>
      <c r="HTQ15" s="83"/>
      <c r="HTR15" s="83"/>
      <c r="HTS15" s="83"/>
      <c r="HTT15" s="83"/>
      <c r="HTU15" s="83"/>
      <c r="HTV15" s="83"/>
      <c r="HTW15" s="83"/>
      <c r="HTX15" s="83"/>
      <c r="HTY15" s="83"/>
      <c r="HTZ15" s="83"/>
      <c r="HUA15" s="83"/>
      <c r="HUB15" s="83"/>
      <c r="HUC15" s="83"/>
      <c r="HUD15" s="83"/>
      <c r="HUE15" s="83"/>
      <c r="HUF15" s="83"/>
      <c r="HUG15" s="83"/>
      <c r="HUH15" s="83"/>
      <c r="HUI15" s="83"/>
      <c r="HUJ15" s="83"/>
      <c r="HUK15" s="83"/>
      <c r="HUL15" s="83"/>
      <c r="HUM15" s="83"/>
      <c r="HUN15" s="83"/>
      <c r="HUO15" s="83"/>
      <c r="HUP15" s="83"/>
      <c r="HUQ15" s="83"/>
      <c r="HUR15" s="83"/>
      <c r="HUS15" s="83"/>
      <c r="HUT15" s="83"/>
      <c r="HUU15" s="83"/>
      <c r="HUV15" s="83"/>
      <c r="HUW15" s="83"/>
      <c r="HUX15" s="83"/>
      <c r="HUY15" s="83"/>
      <c r="HUZ15" s="83"/>
      <c r="HVA15" s="83"/>
      <c r="HVB15" s="83"/>
      <c r="HVC15" s="83"/>
      <c r="HVD15" s="83"/>
      <c r="HVE15" s="83"/>
      <c r="HVF15" s="83"/>
      <c r="HVG15" s="83"/>
      <c r="HVH15" s="83"/>
      <c r="HVI15" s="83"/>
      <c r="HVJ15" s="83"/>
      <c r="HVK15" s="83"/>
      <c r="HVL15" s="83"/>
      <c r="HVM15" s="83"/>
      <c r="HVN15" s="83"/>
      <c r="HVO15" s="83"/>
      <c r="HVP15" s="83"/>
      <c r="HVQ15" s="83"/>
      <c r="HVR15" s="83"/>
      <c r="HVS15" s="83"/>
      <c r="HVT15" s="83"/>
      <c r="HVU15" s="83"/>
      <c r="HVV15" s="83"/>
      <c r="HVW15" s="83"/>
      <c r="HVX15" s="83"/>
      <c r="HVY15" s="83"/>
      <c r="HVZ15" s="83"/>
      <c r="HWA15" s="83"/>
      <c r="HWB15" s="83"/>
      <c r="HWC15" s="83"/>
      <c r="HWD15" s="83"/>
      <c r="HWE15" s="83"/>
      <c r="HWF15" s="83"/>
      <c r="HWG15" s="83"/>
      <c r="HWH15" s="83"/>
      <c r="HWI15" s="83"/>
      <c r="HWJ15" s="83"/>
      <c r="HWK15" s="83"/>
      <c r="HWL15" s="83"/>
      <c r="HWM15" s="83"/>
      <c r="HWN15" s="83"/>
      <c r="HWO15" s="83"/>
      <c r="HWP15" s="83"/>
      <c r="HWQ15" s="83"/>
      <c r="HWR15" s="83"/>
      <c r="HWS15" s="83"/>
      <c r="HWT15" s="83"/>
      <c r="HWU15" s="83"/>
      <c r="HWV15" s="83"/>
      <c r="HWW15" s="83"/>
      <c r="HWX15" s="83"/>
      <c r="HWY15" s="83"/>
      <c r="HWZ15" s="83"/>
      <c r="HXA15" s="83"/>
      <c r="HXB15" s="83"/>
      <c r="HXC15" s="83"/>
      <c r="HXD15" s="83"/>
      <c r="HXE15" s="83"/>
      <c r="HXF15" s="83"/>
      <c r="HXG15" s="83"/>
      <c r="HXH15" s="83"/>
      <c r="HXI15" s="83"/>
      <c r="HXJ15" s="83"/>
      <c r="HXK15" s="83"/>
      <c r="HXL15" s="83"/>
      <c r="HXM15" s="83"/>
      <c r="HXN15" s="83"/>
      <c r="HXO15" s="83"/>
      <c r="HXP15" s="83"/>
      <c r="HXQ15" s="83"/>
      <c r="HXR15" s="83"/>
      <c r="HXS15" s="83"/>
      <c r="HXT15" s="83"/>
      <c r="HXU15" s="83"/>
      <c r="HXV15" s="83"/>
      <c r="HXW15" s="83"/>
      <c r="HXX15" s="83"/>
      <c r="HXY15" s="83"/>
      <c r="HXZ15" s="83"/>
      <c r="HYA15" s="83"/>
      <c r="HYB15" s="83"/>
      <c r="HYC15" s="83"/>
      <c r="HYD15" s="83"/>
      <c r="HYE15" s="83"/>
      <c r="HYF15" s="83"/>
      <c r="HYG15" s="83"/>
      <c r="HYH15" s="83"/>
      <c r="HYI15" s="83"/>
      <c r="HYJ15" s="83"/>
      <c r="HYK15" s="83"/>
      <c r="HYL15" s="83"/>
      <c r="HYM15" s="83"/>
      <c r="HYN15" s="83"/>
      <c r="HYO15" s="83"/>
      <c r="HYP15" s="83"/>
      <c r="HYQ15" s="83"/>
      <c r="HYR15" s="83"/>
      <c r="HYS15" s="83"/>
      <c r="HYT15" s="83"/>
      <c r="HYU15" s="83"/>
      <c r="HYV15" s="83"/>
      <c r="HYW15" s="83"/>
      <c r="HYX15" s="83"/>
      <c r="HYY15" s="83"/>
      <c r="HYZ15" s="83"/>
      <c r="HZA15" s="83"/>
      <c r="HZB15" s="83"/>
      <c r="HZC15" s="83"/>
      <c r="HZD15" s="83"/>
      <c r="HZE15" s="83"/>
      <c r="HZF15" s="83"/>
      <c r="HZG15" s="83"/>
      <c r="HZH15" s="83"/>
      <c r="HZI15" s="83"/>
      <c r="HZJ15" s="83"/>
      <c r="HZK15" s="83"/>
      <c r="HZL15" s="83"/>
      <c r="HZM15" s="83"/>
      <c r="HZN15" s="83"/>
      <c r="HZO15" s="83"/>
      <c r="HZP15" s="83"/>
      <c r="HZQ15" s="83"/>
      <c r="HZR15" s="83"/>
      <c r="HZS15" s="83"/>
      <c r="HZT15" s="83"/>
      <c r="HZU15" s="83"/>
      <c r="HZV15" s="83"/>
      <c r="HZW15" s="83"/>
      <c r="HZX15" s="83"/>
      <c r="HZY15" s="83"/>
      <c r="HZZ15" s="83"/>
      <c r="IAA15" s="83"/>
      <c r="IAB15" s="83"/>
      <c r="IAC15" s="83"/>
      <c r="IAD15" s="83"/>
      <c r="IAE15" s="83"/>
      <c r="IAF15" s="83"/>
      <c r="IAG15" s="83"/>
      <c r="IAH15" s="83"/>
      <c r="IAI15" s="83"/>
      <c r="IAJ15" s="83"/>
      <c r="IAK15" s="83"/>
      <c r="IAL15" s="83"/>
      <c r="IAM15" s="83"/>
      <c r="IAN15" s="83"/>
      <c r="IAO15" s="83"/>
      <c r="IAP15" s="83"/>
      <c r="IAQ15" s="83"/>
      <c r="IAR15" s="83"/>
      <c r="IAS15" s="83"/>
      <c r="IAT15" s="83"/>
      <c r="IAU15" s="83"/>
      <c r="IAV15" s="83"/>
      <c r="IAW15" s="83"/>
      <c r="IAX15" s="83"/>
      <c r="IAY15" s="83"/>
      <c r="IAZ15" s="83"/>
      <c r="IBA15" s="83"/>
      <c r="IBB15" s="83"/>
      <c r="IBC15" s="83"/>
      <c r="IBD15" s="83"/>
      <c r="IBE15" s="83"/>
      <c r="IBF15" s="83"/>
      <c r="IBG15" s="83"/>
      <c r="IBH15" s="83"/>
      <c r="IBI15" s="83"/>
      <c r="IBJ15" s="83"/>
      <c r="IBK15" s="83"/>
      <c r="IBL15" s="83"/>
      <c r="IBM15" s="83"/>
      <c r="IBN15" s="83"/>
      <c r="IBO15" s="83"/>
      <c r="IBP15" s="83"/>
      <c r="IBQ15" s="83"/>
      <c r="IBR15" s="83"/>
      <c r="IBS15" s="83"/>
      <c r="IBT15" s="83"/>
      <c r="IBU15" s="83"/>
      <c r="IBV15" s="83"/>
      <c r="IBW15" s="83"/>
      <c r="IBX15" s="83"/>
      <c r="IBY15" s="83"/>
      <c r="IBZ15" s="83"/>
      <c r="ICA15" s="83"/>
      <c r="ICB15" s="83"/>
      <c r="ICC15" s="83"/>
      <c r="ICD15" s="83"/>
      <c r="ICE15" s="83"/>
      <c r="ICF15" s="83"/>
      <c r="ICG15" s="83"/>
      <c r="ICH15" s="83"/>
      <c r="ICI15" s="83"/>
      <c r="ICJ15" s="83"/>
      <c r="ICK15" s="83"/>
      <c r="ICL15" s="83"/>
      <c r="ICM15" s="83"/>
      <c r="ICN15" s="83"/>
      <c r="ICO15" s="83"/>
      <c r="ICP15" s="83"/>
      <c r="ICQ15" s="83"/>
      <c r="ICR15" s="83"/>
      <c r="ICS15" s="83"/>
      <c r="ICT15" s="83"/>
      <c r="ICU15" s="83"/>
      <c r="ICV15" s="83"/>
      <c r="ICW15" s="83"/>
      <c r="ICX15" s="83"/>
      <c r="ICY15" s="83"/>
      <c r="ICZ15" s="83"/>
      <c r="IDA15" s="83"/>
      <c r="IDB15" s="83"/>
      <c r="IDC15" s="83"/>
      <c r="IDD15" s="83"/>
      <c r="IDE15" s="83"/>
      <c r="IDF15" s="83"/>
      <c r="IDG15" s="83"/>
      <c r="IDH15" s="83"/>
      <c r="IDI15" s="83"/>
      <c r="IDJ15" s="83"/>
      <c r="IDK15" s="83"/>
      <c r="IDL15" s="83"/>
      <c r="IDM15" s="83"/>
      <c r="IDN15" s="83"/>
      <c r="IDO15" s="83"/>
      <c r="IDP15" s="83"/>
      <c r="IDQ15" s="83"/>
      <c r="IDR15" s="83"/>
      <c r="IDS15" s="83"/>
      <c r="IDT15" s="83"/>
      <c r="IDU15" s="83"/>
      <c r="IDV15" s="83"/>
      <c r="IDW15" s="83"/>
      <c r="IDX15" s="83"/>
      <c r="IDY15" s="83"/>
      <c r="IDZ15" s="83"/>
      <c r="IEA15" s="83"/>
      <c r="IEB15" s="83"/>
      <c r="IEC15" s="83"/>
      <c r="IED15" s="83"/>
      <c r="IEE15" s="83"/>
      <c r="IEF15" s="83"/>
      <c r="IEG15" s="83"/>
      <c r="IEH15" s="83"/>
      <c r="IEI15" s="83"/>
      <c r="IEJ15" s="83"/>
      <c r="IEK15" s="83"/>
      <c r="IEL15" s="83"/>
      <c r="IEM15" s="83"/>
      <c r="IEN15" s="83"/>
      <c r="IEO15" s="83"/>
      <c r="IEP15" s="83"/>
      <c r="IEQ15" s="83"/>
      <c r="IER15" s="83"/>
      <c r="IES15" s="83"/>
      <c r="IET15" s="83"/>
      <c r="IEU15" s="83"/>
      <c r="IEV15" s="83"/>
      <c r="IEW15" s="83"/>
      <c r="IEX15" s="83"/>
      <c r="IEY15" s="83"/>
      <c r="IEZ15" s="83"/>
      <c r="IFA15" s="83"/>
      <c r="IFB15" s="83"/>
      <c r="IFC15" s="83"/>
      <c r="IFD15" s="83"/>
      <c r="IFE15" s="83"/>
      <c r="IFF15" s="83"/>
      <c r="IFG15" s="83"/>
      <c r="IFH15" s="83"/>
      <c r="IFI15" s="83"/>
      <c r="IFJ15" s="83"/>
      <c r="IFK15" s="83"/>
      <c r="IFL15" s="83"/>
      <c r="IFM15" s="83"/>
      <c r="IFN15" s="83"/>
      <c r="IFO15" s="83"/>
      <c r="IFP15" s="83"/>
      <c r="IFQ15" s="83"/>
      <c r="IFR15" s="83"/>
      <c r="IFS15" s="83"/>
      <c r="IFT15" s="83"/>
      <c r="IFU15" s="83"/>
      <c r="IFV15" s="83"/>
      <c r="IFW15" s="83"/>
      <c r="IFX15" s="83"/>
      <c r="IFY15" s="83"/>
      <c r="IFZ15" s="83"/>
      <c r="IGA15" s="83"/>
      <c r="IGB15" s="83"/>
      <c r="IGC15" s="83"/>
      <c r="IGD15" s="83"/>
      <c r="IGE15" s="83"/>
      <c r="IGF15" s="83"/>
      <c r="IGG15" s="83"/>
      <c r="IGH15" s="83"/>
      <c r="IGI15" s="83"/>
      <c r="IGJ15" s="83"/>
      <c r="IGK15" s="83"/>
      <c r="IGL15" s="83"/>
      <c r="IGM15" s="83"/>
      <c r="IGN15" s="83"/>
      <c r="IGO15" s="83"/>
      <c r="IGP15" s="83"/>
      <c r="IGQ15" s="83"/>
      <c r="IGR15" s="83"/>
      <c r="IGS15" s="83"/>
      <c r="IGT15" s="83"/>
      <c r="IGU15" s="83"/>
      <c r="IGV15" s="83"/>
      <c r="IGW15" s="83"/>
      <c r="IGX15" s="83"/>
      <c r="IGY15" s="83"/>
      <c r="IGZ15" s="83"/>
      <c r="IHA15" s="83"/>
      <c r="IHB15" s="83"/>
      <c r="IHC15" s="83"/>
      <c r="IHD15" s="83"/>
      <c r="IHE15" s="83"/>
      <c r="IHF15" s="83"/>
      <c r="IHG15" s="83"/>
      <c r="IHH15" s="83"/>
      <c r="IHI15" s="83"/>
      <c r="IHJ15" s="83"/>
      <c r="IHK15" s="83"/>
      <c r="IHL15" s="83"/>
      <c r="IHM15" s="83"/>
      <c r="IHN15" s="83"/>
      <c r="IHO15" s="83"/>
      <c r="IHP15" s="83"/>
      <c r="IHQ15" s="83"/>
      <c r="IHR15" s="83"/>
      <c r="IHS15" s="83"/>
      <c r="IHT15" s="83"/>
      <c r="IHU15" s="83"/>
      <c r="IHV15" s="83"/>
      <c r="IHW15" s="83"/>
      <c r="IHX15" s="83"/>
      <c r="IHY15" s="83"/>
      <c r="IHZ15" s="83"/>
      <c r="IIA15" s="83"/>
      <c r="IIB15" s="83"/>
      <c r="IIC15" s="83"/>
      <c r="IID15" s="83"/>
      <c r="IIE15" s="83"/>
      <c r="IIF15" s="83"/>
      <c r="IIG15" s="83"/>
      <c r="IIH15" s="83"/>
      <c r="III15" s="83"/>
      <c r="IIJ15" s="83"/>
      <c r="IIK15" s="83"/>
      <c r="IIL15" s="83"/>
      <c r="IIM15" s="83"/>
      <c r="IIN15" s="83"/>
      <c r="IIO15" s="83"/>
      <c r="IIP15" s="83"/>
      <c r="IIQ15" s="83"/>
      <c r="IIR15" s="83"/>
      <c r="IIS15" s="83"/>
      <c r="IIT15" s="83"/>
      <c r="IIU15" s="83"/>
      <c r="IIV15" s="83"/>
      <c r="IIW15" s="83"/>
      <c r="IIX15" s="83"/>
      <c r="IIY15" s="83"/>
      <c r="IIZ15" s="83"/>
      <c r="IJA15" s="83"/>
      <c r="IJB15" s="83"/>
      <c r="IJC15" s="83"/>
      <c r="IJD15" s="83"/>
      <c r="IJE15" s="83"/>
      <c r="IJF15" s="83"/>
      <c r="IJG15" s="83"/>
      <c r="IJH15" s="83"/>
      <c r="IJI15" s="83"/>
      <c r="IJJ15" s="83"/>
      <c r="IJK15" s="83"/>
      <c r="IJL15" s="83"/>
      <c r="IJM15" s="83"/>
      <c r="IJN15" s="83"/>
      <c r="IJO15" s="83"/>
      <c r="IJP15" s="83"/>
      <c r="IJQ15" s="83"/>
      <c r="IJR15" s="83"/>
      <c r="IJS15" s="83"/>
      <c r="IJT15" s="83"/>
      <c r="IJU15" s="83"/>
      <c r="IJV15" s="83"/>
      <c r="IJW15" s="83"/>
      <c r="IJX15" s="83"/>
      <c r="IJY15" s="83"/>
      <c r="IJZ15" s="83"/>
      <c r="IKA15" s="83"/>
      <c r="IKB15" s="83"/>
      <c r="IKC15" s="83"/>
      <c r="IKD15" s="83"/>
      <c r="IKE15" s="83"/>
      <c r="IKF15" s="83"/>
      <c r="IKG15" s="83"/>
      <c r="IKH15" s="83"/>
      <c r="IKI15" s="83"/>
      <c r="IKJ15" s="83"/>
      <c r="IKK15" s="83"/>
      <c r="IKL15" s="83"/>
      <c r="IKM15" s="83"/>
      <c r="IKN15" s="83"/>
      <c r="IKO15" s="83"/>
      <c r="IKP15" s="83"/>
      <c r="IKQ15" s="83"/>
      <c r="IKR15" s="83"/>
      <c r="IKS15" s="83"/>
      <c r="IKT15" s="83"/>
      <c r="IKU15" s="83"/>
      <c r="IKV15" s="83"/>
      <c r="IKW15" s="83"/>
      <c r="IKX15" s="83"/>
      <c r="IKY15" s="83"/>
      <c r="IKZ15" s="83"/>
      <c r="ILA15" s="83"/>
      <c r="ILB15" s="83"/>
      <c r="ILC15" s="83"/>
      <c r="ILD15" s="83"/>
      <c r="ILE15" s="83"/>
      <c r="ILF15" s="83"/>
      <c r="ILG15" s="83"/>
      <c r="ILH15" s="83"/>
      <c r="ILI15" s="83"/>
      <c r="ILJ15" s="83"/>
      <c r="ILK15" s="83"/>
      <c r="ILL15" s="83"/>
      <c r="ILM15" s="83"/>
      <c r="ILN15" s="83"/>
      <c r="ILO15" s="83"/>
      <c r="ILP15" s="83"/>
      <c r="ILQ15" s="83"/>
      <c r="ILR15" s="83"/>
      <c r="ILS15" s="83"/>
      <c r="ILT15" s="83"/>
      <c r="ILU15" s="83"/>
      <c r="ILV15" s="83"/>
      <c r="ILW15" s="83"/>
      <c r="ILX15" s="83"/>
      <c r="ILY15" s="83"/>
      <c r="ILZ15" s="83"/>
      <c r="IMA15" s="83"/>
      <c r="IMB15" s="83"/>
      <c r="IMC15" s="83"/>
      <c r="IMD15" s="83"/>
      <c r="IME15" s="83"/>
      <c r="IMF15" s="83"/>
      <c r="IMG15" s="83"/>
      <c r="IMH15" s="83"/>
      <c r="IMI15" s="83"/>
      <c r="IMJ15" s="83"/>
      <c r="IMK15" s="83"/>
      <c r="IML15" s="83"/>
      <c r="IMM15" s="83"/>
      <c r="IMN15" s="83"/>
      <c r="IMO15" s="83"/>
      <c r="IMP15" s="83"/>
      <c r="IMQ15" s="83"/>
      <c r="IMR15" s="83"/>
      <c r="IMS15" s="83"/>
      <c r="IMT15" s="83"/>
      <c r="IMU15" s="83"/>
      <c r="IMV15" s="83"/>
      <c r="IMW15" s="83"/>
      <c r="IMX15" s="83"/>
      <c r="IMY15" s="83"/>
      <c r="IMZ15" s="83"/>
      <c r="INA15" s="83"/>
      <c r="INB15" s="83"/>
      <c r="INC15" s="83"/>
      <c r="IND15" s="83"/>
      <c r="INE15" s="83"/>
      <c r="INF15" s="83"/>
      <c r="ING15" s="83"/>
      <c r="INH15" s="83"/>
      <c r="INI15" s="83"/>
      <c r="INJ15" s="83"/>
      <c r="INK15" s="83"/>
      <c r="INL15" s="83"/>
      <c r="INM15" s="83"/>
      <c r="INN15" s="83"/>
      <c r="INO15" s="83"/>
      <c r="INP15" s="83"/>
      <c r="INQ15" s="83"/>
      <c r="INR15" s="83"/>
      <c r="INS15" s="83"/>
      <c r="INT15" s="83"/>
      <c r="INU15" s="83"/>
      <c r="INV15" s="83"/>
      <c r="INW15" s="83"/>
      <c r="INX15" s="83"/>
      <c r="INY15" s="83"/>
      <c r="INZ15" s="83"/>
      <c r="IOA15" s="83"/>
      <c r="IOB15" s="83"/>
      <c r="IOC15" s="83"/>
      <c r="IOD15" s="83"/>
      <c r="IOE15" s="83"/>
      <c r="IOF15" s="83"/>
      <c r="IOG15" s="83"/>
      <c r="IOH15" s="83"/>
      <c r="IOI15" s="83"/>
      <c r="IOJ15" s="83"/>
      <c r="IOK15" s="83"/>
      <c r="IOL15" s="83"/>
      <c r="IOM15" s="83"/>
      <c r="ION15" s="83"/>
      <c r="IOO15" s="83"/>
      <c r="IOP15" s="83"/>
      <c r="IOQ15" s="83"/>
      <c r="IOR15" s="83"/>
      <c r="IOS15" s="83"/>
      <c r="IOT15" s="83"/>
      <c r="IOU15" s="83"/>
      <c r="IOV15" s="83"/>
      <c r="IOW15" s="83"/>
      <c r="IOX15" s="83"/>
      <c r="IOY15" s="83"/>
      <c r="IOZ15" s="83"/>
      <c r="IPA15" s="83"/>
      <c r="IPB15" s="83"/>
      <c r="IPC15" s="83"/>
      <c r="IPD15" s="83"/>
      <c r="IPE15" s="83"/>
      <c r="IPF15" s="83"/>
      <c r="IPG15" s="83"/>
      <c r="IPH15" s="83"/>
      <c r="IPI15" s="83"/>
      <c r="IPJ15" s="83"/>
      <c r="IPK15" s="83"/>
      <c r="IPL15" s="83"/>
      <c r="IPM15" s="83"/>
      <c r="IPN15" s="83"/>
      <c r="IPO15" s="83"/>
      <c r="IPP15" s="83"/>
      <c r="IPQ15" s="83"/>
      <c r="IPR15" s="83"/>
      <c r="IPS15" s="83"/>
      <c r="IPT15" s="83"/>
      <c r="IPU15" s="83"/>
      <c r="IPV15" s="83"/>
      <c r="IPW15" s="83"/>
      <c r="IPX15" s="83"/>
      <c r="IPY15" s="83"/>
      <c r="IPZ15" s="83"/>
      <c r="IQA15" s="83"/>
      <c r="IQB15" s="83"/>
      <c r="IQC15" s="83"/>
      <c r="IQD15" s="83"/>
      <c r="IQE15" s="83"/>
      <c r="IQF15" s="83"/>
      <c r="IQG15" s="83"/>
      <c r="IQH15" s="83"/>
      <c r="IQI15" s="83"/>
      <c r="IQJ15" s="83"/>
      <c r="IQK15" s="83"/>
      <c r="IQL15" s="83"/>
      <c r="IQM15" s="83"/>
      <c r="IQN15" s="83"/>
      <c r="IQO15" s="83"/>
      <c r="IQP15" s="83"/>
      <c r="IQQ15" s="83"/>
      <c r="IQR15" s="83"/>
      <c r="IQS15" s="83"/>
      <c r="IQT15" s="83"/>
      <c r="IQU15" s="83"/>
      <c r="IQV15" s="83"/>
      <c r="IQW15" s="83"/>
      <c r="IQX15" s="83"/>
      <c r="IQY15" s="83"/>
      <c r="IQZ15" s="83"/>
      <c r="IRA15" s="83"/>
      <c r="IRB15" s="83"/>
      <c r="IRC15" s="83"/>
      <c r="IRD15" s="83"/>
      <c r="IRE15" s="83"/>
      <c r="IRF15" s="83"/>
      <c r="IRG15" s="83"/>
      <c r="IRH15" s="83"/>
      <c r="IRI15" s="83"/>
      <c r="IRJ15" s="83"/>
      <c r="IRK15" s="83"/>
      <c r="IRL15" s="83"/>
      <c r="IRM15" s="83"/>
      <c r="IRN15" s="83"/>
      <c r="IRO15" s="83"/>
      <c r="IRP15" s="83"/>
      <c r="IRQ15" s="83"/>
      <c r="IRR15" s="83"/>
      <c r="IRS15" s="83"/>
      <c r="IRT15" s="83"/>
      <c r="IRU15" s="83"/>
      <c r="IRV15" s="83"/>
      <c r="IRW15" s="83"/>
      <c r="IRX15" s="83"/>
      <c r="IRY15" s="83"/>
      <c r="IRZ15" s="83"/>
      <c r="ISA15" s="83"/>
      <c r="ISB15" s="83"/>
      <c r="ISC15" s="83"/>
      <c r="ISD15" s="83"/>
      <c r="ISE15" s="83"/>
      <c r="ISF15" s="83"/>
      <c r="ISG15" s="83"/>
      <c r="ISH15" s="83"/>
      <c r="ISI15" s="83"/>
      <c r="ISJ15" s="83"/>
      <c r="ISK15" s="83"/>
      <c r="ISL15" s="83"/>
      <c r="ISM15" s="83"/>
      <c r="ISN15" s="83"/>
      <c r="ISO15" s="83"/>
      <c r="ISP15" s="83"/>
      <c r="ISQ15" s="83"/>
      <c r="ISR15" s="83"/>
      <c r="ISS15" s="83"/>
      <c r="IST15" s="83"/>
      <c r="ISU15" s="83"/>
      <c r="ISV15" s="83"/>
      <c r="ISW15" s="83"/>
      <c r="ISX15" s="83"/>
      <c r="ISY15" s="83"/>
      <c r="ISZ15" s="83"/>
      <c r="ITA15" s="83"/>
      <c r="ITB15" s="83"/>
      <c r="ITC15" s="83"/>
      <c r="ITD15" s="83"/>
      <c r="ITE15" s="83"/>
      <c r="ITF15" s="83"/>
      <c r="ITG15" s="83"/>
      <c r="ITH15" s="83"/>
      <c r="ITI15" s="83"/>
      <c r="ITJ15" s="83"/>
      <c r="ITK15" s="83"/>
      <c r="ITL15" s="83"/>
      <c r="ITM15" s="83"/>
      <c r="ITN15" s="83"/>
      <c r="ITO15" s="83"/>
      <c r="ITP15" s="83"/>
      <c r="ITQ15" s="83"/>
      <c r="ITR15" s="83"/>
      <c r="ITS15" s="83"/>
      <c r="ITT15" s="83"/>
      <c r="ITU15" s="83"/>
      <c r="ITV15" s="83"/>
      <c r="ITW15" s="83"/>
      <c r="ITX15" s="83"/>
      <c r="ITY15" s="83"/>
      <c r="ITZ15" s="83"/>
      <c r="IUA15" s="83"/>
      <c r="IUB15" s="83"/>
      <c r="IUC15" s="83"/>
      <c r="IUD15" s="83"/>
      <c r="IUE15" s="83"/>
      <c r="IUF15" s="83"/>
      <c r="IUG15" s="83"/>
      <c r="IUH15" s="83"/>
      <c r="IUI15" s="83"/>
      <c r="IUJ15" s="83"/>
      <c r="IUK15" s="83"/>
      <c r="IUL15" s="83"/>
      <c r="IUM15" s="83"/>
      <c r="IUN15" s="83"/>
      <c r="IUO15" s="83"/>
      <c r="IUP15" s="83"/>
      <c r="IUQ15" s="83"/>
      <c r="IUR15" s="83"/>
      <c r="IUS15" s="83"/>
      <c r="IUT15" s="83"/>
      <c r="IUU15" s="83"/>
      <c r="IUV15" s="83"/>
      <c r="IUW15" s="83"/>
      <c r="IUX15" s="83"/>
      <c r="IUY15" s="83"/>
      <c r="IUZ15" s="83"/>
      <c r="IVA15" s="83"/>
      <c r="IVB15" s="83"/>
      <c r="IVC15" s="83"/>
      <c r="IVD15" s="83"/>
      <c r="IVE15" s="83"/>
      <c r="IVF15" s="83"/>
      <c r="IVG15" s="83"/>
      <c r="IVH15" s="83"/>
      <c r="IVI15" s="83"/>
      <c r="IVJ15" s="83"/>
      <c r="IVK15" s="83"/>
      <c r="IVL15" s="83"/>
      <c r="IVM15" s="83"/>
      <c r="IVN15" s="83"/>
      <c r="IVO15" s="83"/>
      <c r="IVP15" s="83"/>
      <c r="IVQ15" s="83"/>
      <c r="IVR15" s="83"/>
      <c r="IVS15" s="83"/>
      <c r="IVT15" s="83"/>
      <c r="IVU15" s="83"/>
      <c r="IVV15" s="83"/>
      <c r="IVW15" s="83"/>
      <c r="IVX15" s="83"/>
      <c r="IVY15" s="83"/>
      <c r="IVZ15" s="83"/>
      <c r="IWA15" s="83"/>
      <c r="IWB15" s="83"/>
      <c r="IWC15" s="83"/>
      <c r="IWD15" s="83"/>
      <c r="IWE15" s="83"/>
      <c r="IWF15" s="83"/>
      <c r="IWG15" s="83"/>
      <c r="IWH15" s="83"/>
      <c r="IWI15" s="83"/>
      <c r="IWJ15" s="83"/>
      <c r="IWK15" s="83"/>
      <c r="IWL15" s="83"/>
      <c r="IWM15" s="83"/>
      <c r="IWN15" s="83"/>
      <c r="IWO15" s="83"/>
      <c r="IWP15" s="83"/>
      <c r="IWQ15" s="83"/>
      <c r="IWR15" s="83"/>
      <c r="IWS15" s="83"/>
      <c r="IWT15" s="83"/>
      <c r="IWU15" s="83"/>
      <c r="IWV15" s="83"/>
      <c r="IWW15" s="83"/>
      <c r="IWX15" s="83"/>
      <c r="IWY15" s="83"/>
      <c r="IWZ15" s="83"/>
      <c r="IXA15" s="83"/>
      <c r="IXB15" s="83"/>
      <c r="IXC15" s="83"/>
      <c r="IXD15" s="83"/>
      <c r="IXE15" s="83"/>
      <c r="IXF15" s="83"/>
      <c r="IXG15" s="83"/>
      <c r="IXH15" s="83"/>
      <c r="IXI15" s="83"/>
      <c r="IXJ15" s="83"/>
      <c r="IXK15" s="83"/>
      <c r="IXL15" s="83"/>
      <c r="IXM15" s="83"/>
      <c r="IXN15" s="83"/>
      <c r="IXO15" s="83"/>
      <c r="IXP15" s="83"/>
      <c r="IXQ15" s="83"/>
      <c r="IXR15" s="83"/>
      <c r="IXS15" s="83"/>
      <c r="IXT15" s="83"/>
      <c r="IXU15" s="83"/>
      <c r="IXV15" s="83"/>
      <c r="IXW15" s="83"/>
      <c r="IXX15" s="83"/>
      <c r="IXY15" s="83"/>
      <c r="IXZ15" s="83"/>
      <c r="IYA15" s="83"/>
      <c r="IYB15" s="83"/>
      <c r="IYC15" s="83"/>
      <c r="IYD15" s="83"/>
      <c r="IYE15" s="83"/>
      <c r="IYF15" s="83"/>
      <c r="IYG15" s="83"/>
      <c r="IYH15" s="83"/>
      <c r="IYI15" s="83"/>
      <c r="IYJ15" s="83"/>
      <c r="IYK15" s="83"/>
      <c r="IYL15" s="83"/>
      <c r="IYM15" s="83"/>
      <c r="IYN15" s="83"/>
      <c r="IYO15" s="83"/>
      <c r="IYP15" s="83"/>
      <c r="IYQ15" s="83"/>
      <c r="IYR15" s="83"/>
      <c r="IYS15" s="83"/>
      <c r="IYT15" s="83"/>
      <c r="IYU15" s="83"/>
      <c r="IYV15" s="83"/>
      <c r="IYW15" s="83"/>
      <c r="IYX15" s="83"/>
      <c r="IYY15" s="83"/>
      <c r="IYZ15" s="83"/>
      <c r="IZA15" s="83"/>
      <c r="IZB15" s="83"/>
      <c r="IZC15" s="83"/>
      <c r="IZD15" s="83"/>
      <c r="IZE15" s="83"/>
      <c r="IZF15" s="83"/>
      <c r="IZG15" s="83"/>
      <c r="IZH15" s="83"/>
      <c r="IZI15" s="83"/>
      <c r="IZJ15" s="83"/>
      <c r="IZK15" s="83"/>
      <c r="IZL15" s="83"/>
      <c r="IZM15" s="83"/>
      <c r="IZN15" s="83"/>
      <c r="IZO15" s="83"/>
      <c r="IZP15" s="83"/>
      <c r="IZQ15" s="83"/>
      <c r="IZR15" s="83"/>
      <c r="IZS15" s="83"/>
      <c r="IZT15" s="83"/>
      <c r="IZU15" s="83"/>
      <c r="IZV15" s="83"/>
      <c r="IZW15" s="83"/>
      <c r="IZX15" s="83"/>
      <c r="IZY15" s="83"/>
      <c r="IZZ15" s="83"/>
      <c r="JAA15" s="83"/>
      <c r="JAB15" s="83"/>
      <c r="JAC15" s="83"/>
      <c r="JAD15" s="83"/>
      <c r="JAE15" s="83"/>
      <c r="JAF15" s="83"/>
      <c r="JAG15" s="83"/>
      <c r="JAH15" s="83"/>
      <c r="JAI15" s="83"/>
      <c r="JAJ15" s="83"/>
      <c r="JAK15" s="83"/>
      <c r="JAL15" s="83"/>
      <c r="JAM15" s="83"/>
      <c r="JAN15" s="83"/>
      <c r="JAO15" s="83"/>
      <c r="JAP15" s="83"/>
      <c r="JAQ15" s="83"/>
      <c r="JAR15" s="83"/>
      <c r="JAS15" s="83"/>
      <c r="JAT15" s="83"/>
      <c r="JAU15" s="83"/>
      <c r="JAV15" s="83"/>
      <c r="JAW15" s="83"/>
      <c r="JAX15" s="83"/>
      <c r="JAY15" s="83"/>
      <c r="JAZ15" s="83"/>
      <c r="JBA15" s="83"/>
      <c r="JBB15" s="83"/>
      <c r="JBC15" s="83"/>
      <c r="JBD15" s="83"/>
      <c r="JBE15" s="83"/>
      <c r="JBF15" s="83"/>
      <c r="JBG15" s="83"/>
      <c r="JBH15" s="83"/>
      <c r="JBI15" s="83"/>
      <c r="JBJ15" s="83"/>
      <c r="JBK15" s="83"/>
      <c r="JBL15" s="83"/>
      <c r="JBM15" s="83"/>
      <c r="JBN15" s="83"/>
      <c r="JBO15" s="83"/>
      <c r="JBP15" s="83"/>
      <c r="JBQ15" s="83"/>
      <c r="JBR15" s="83"/>
      <c r="JBS15" s="83"/>
      <c r="JBT15" s="83"/>
      <c r="JBU15" s="83"/>
      <c r="JBV15" s="83"/>
      <c r="JBW15" s="83"/>
      <c r="JBX15" s="83"/>
      <c r="JBY15" s="83"/>
      <c r="JBZ15" s="83"/>
      <c r="JCA15" s="83"/>
      <c r="JCB15" s="83"/>
      <c r="JCC15" s="83"/>
      <c r="JCD15" s="83"/>
      <c r="JCE15" s="83"/>
      <c r="JCF15" s="83"/>
      <c r="JCG15" s="83"/>
      <c r="JCH15" s="83"/>
      <c r="JCI15" s="83"/>
      <c r="JCJ15" s="83"/>
      <c r="JCK15" s="83"/>
      <c r="JCL15" s="83"/>
      <c r="JCM15" s="83"/>
      <c r="JCN15" s="83"/>
      <c r="JCO15" s="83"/>
      <c r="JCP15" s="83"/>
      <c r="JCQ15" s="83"/>
      <c r="JCR15" s="83"/>
      <c r="JCS15" s="83"/>
      <c r="JCT15" s="83"/>
      <c r="JCU15" s="83"/>
      <c r="JCV15" s="83"/>
      <c r="JCW15" s="83"/>
      <c r="JCX15" s="83"/>
      <c r="JCY15" s="83"/>
      <c r="JCZ15" s="83"/>
      <c r="JDA15" s="83"/>
      <c r="JDB15" s="83"/>
      <c r="JDC15" s="83"/>
      <c r="JDD15" s="83"/>
      <c r="JDE15" s="83"/>
      <c r="JDF15" s="83"/>
      <c r="JDG15" s="83"/>
      <c r="JDH15" s="83"/>
      <c r="JDI15" s="83"/>
      <c r="JDJ15" s="83"/>
      <c r="JDK15" s="83"/>
      <c r="JDL15" s="83"/>
      <c r="JDM15" s="83"/>
      <c r="JDN15" s="83"/>
      <c r="JDO15" s="83"/>
      <c r="JDP15" s="83"/>
      <c r="JDQ15" s="83"/>
      <c r="JDR15" s="83"/>
      <c r="JDS15" s="83"/>
      <c r="JDT15" s="83"/>
      <c r="JDU15" s="83"/>
      <c r="JDV15" s="83"/>
      <c r="JDW15" s="83"/>
      <c r="JDX15" s="83"/>
      <c r="JDY15" s="83"/>
      <c r="JDZ15" s="83"/>
      <c r="JEA15" s="83"/>
      <c r="JEB15" s="83"/>
      <c r="JEC15" s="83"/>
      <c r="JED15" s="83"/>
      <c r="JEE15" s="83"/>
      <c r="JEF15" s="83"/>
      <c r="JEG15" s="83"/>
      <c r="JEH15" s="83"/>
      <c r="JEI15" s="83"/>
      <c r="JEJ15" s="83"/>
      <c r="JEK15" s="83"/>
      <c r="JEL15" s="83"/>
      <c r="JEM15" s="83"/>
      <c r="JEN15" s="83"/>
      <c r="JEO15" s="83"/>
      <c r="JEP15" s="83"/>
      <c r="JEQ15" s="83"/>
      <c r="JER15" s="83"/>
      <c r="JES15" s="83"/>
      <c r="JET15" s="83"/>
      <c r="JEU15" s="83"/>
      <c r="JEV15" s="83"/>
      <c r="JEW15" s="83"/>
      <c r="JEX15" s="83"/>
      <c r="JEY15" s="83"/>
      <c r="JEZ15" s="83"/>
      <c r="JFA15" s="83"/>
      <c r="JFB15" s="83"/>
      <c r="JFC15" s="83"/>
      <c r="JFD15" s="83"/>
      <c r="JFE15" s="83"/>
      <c r="JFF15" s="83"/>
      <c r="JFG15" s="83"/>
      <c r="JFH15" s="83"/>
      <c r="JFI15" s="83"/>
      <c r="JFJ15" s="83"/>
      <c r="JFK15" s="83"/>
      <c r="JFL15" s="83"/>
      <c r="JFM15" s="83"/>
      <c r="JFN15" s="83"/>
      <c r="JFO15" s="83"/>
      <c r="JFP15" s="83"/>
      <c r="JFQ15" s="83"/>
      <c r="JFR15" s="83"/>
      <c r="JFS15" s="83"/>
      <c r="JFT15" s="83"/>
      <c r="JFU15" s="83"/>
      <c r="JFV15" s="83"/>
      <c r="JFW15" s="83"/>
      <c r="JFX15" s="83"/>
      <c r="JFY15" s="83"/>
      <c r="JFZ15" s="83"/>
      <c r="JGA15" s="83"/>
      <c r="JGB15" s="83"/>
      <c r="JGC15" s="83"/>
      <c r="JGD15" s="83"/>
      <c r="JGE15" s="83"/>
      <c r="JGF15" s="83"/>
      <c r="JGG15" s="83"/>
      <c r="JGH15" s="83"/>
      <c r="JGI15" s="83"/>
      <c r="JGJ15" s="83"/>
      <c r="JGK15" s="83"/>
      <c r="JGL15" s="83"/>
      <c r="JGM15" s="83"/>
      <c r="JGN15" s="83"/>
      <c r="JGO15" s="83"/>
      <c r="JGP15" s="83"/>
      <c r="JGQ15" s="83"/>
      <c r="JGR15" s="83"/>
      <c r="JGS15" s="83"/>
      <c r="JGT15" s="83"/>
      <c r="JGU15" s="83"/>
      <c r="JGV15" s="83"/>
      <c r="JGW15" s="83"/>
      <c r="JGX15" s="83"/>
      <c r="JGY15" s="83"/>
      <c r="JGZ15" s="83"/>
      <c r="JHA15" s="83"/>
      <c r="JHB15" s="83"/>
      <c r="JHC15" s="83"/>
      <c r="JHD15" s="83"/>
      <c r="JHE15" s="83"/>
      <c r="JHF15" s="83"/>
      <c r="JHG15" s="83"/>
      <c r="JHH15" s="83"/>
      <c r="JHI15" s="83"/>
      <c r="JHJ15" s="83"/>
      <c r="JHK15" s="83"/>
      <c r="JHL15" s="83"/>
      <c r="JHM15" s="83"/>
      <c r="JHN15" s="83"/>
      <c r="JHO15" s="83"/>
      <c r="JHP15" s="83"/>
      <c r="JHQ15" s="83"/>
      <c r="JHR15" s="83"/>
      <c r="JHS15" s="83"/>
      <c r="JHT15" s="83"/>
      <c r="JHU15" s="83"/>
      <c r="JHV15" s="83"/>
      <c r="JHW15" s="83"/>
      <c r="JHX15" s="83"/>
      <c r="JHY15" s="83"/>
      <c r="JHZ15" s="83"/>
      <c r="JIA15" s="83"/>
      <c r="JIB15" s="83"/>
      <c r="JIC15" s="83"/>
      <c r="JID15" s="83"/>
      <c r="JIE15" s="83"/>
      <c r="JIF15" s="83"/>
      <c r="JIG15" s="83"/>
      <c r="JIH15" s="83"/>
      <c r="JII15" s="83"/>
      <c r="JIJ15" s="83"/>
      <c r="JIK15" s="83"/>
      <c r="JIL15" s="83"/>
      <c r="JIM15" s="83"/>
      <c r="JIN15" s="83"/>
      <c r="JIO15" s="83"/>
      <c r="JIP15" s="83"/>
      <c r="JIQ15" s="83"/>
      <c r="JIR15" s="83"/>
      <c r="JIS15" s="83"/>
      <c r="JIT15" s="83"/>
      <c r="JIU15" s="83"/>
      <c r="JIV15" s="83"/>
      <c r="JIW15" s="83"/>
      <c r="JIX15" s="83"/>
      <c r="JIY15" s="83"/>
      <c r="JIZ15" s="83"/>
      <c r="JJA15" s="83"/>
      <c r="JJB15" s="83"/>
      <c r="JJC15" s="83"/>
      <c r="JJD15" s="83"/>
      <c r="JJE15" s="83"/>
      <c r="JJF15" s="83"/>
      <c r="JJG15" s="83"/>
      <c r="JJH15" s="83"/>
      <c r="JJI15" s="83"/>
      <c r="JJJ15" s="83"/>
      <c r="JJK15" s="83"/>
      <c r="JJL15" s="83"/>
      <c r="JJM15" s="83"/>
      <c r="JJN15" s="83"/>
      <c r="JJO15" s="83"/>
      <c r="JJP15" s="83"/>
      <c r="JJQ15" s="83"/>
      <c r="JJR15" s="83"/>
      <c r="JJS15" s="83"/>
      <c r="JJT15" s="83"/>
      <c r="JJU15" s="83"/>
      <c r="JJV15" s="83"/>
      <c r="JJW15" s="83"/>
      <c r="JJX15" s="83"/>
      <c r="JJY15" s="83"/>
      <c r="JJZ15" s="83"/>
      <c r="JKA15" s="83"/>
      <c r="JKB15" s="83"/>
      <c r="JKC15" s="83"/>
      <c r="JKD15" s="83"/>
      <c r="JKE15" s="83"/>
      <c r="JKF15" s="83"/>
      <c r="JKG15" s="83"/>
      <c r="JKH15" s="83"/>
      <c r="JKI15" s="83"/>
      <c r="JKJ15" s="83"/>
      <c r="JKK15" s="83"/>
      <c r="JKL15" s="83"/>
      <c r="JKM15" s="83"/>
      <c r="JKN15" s="83"/>
      <c r="JKO15" s="83"/>
      <c r="JKP15" s="83"/>
      <c r="JKQ15" s="83"/>
      <c r="JKR15" s="83"/>
      <c r="JKS15" s="83"/>
      <c r="JKT15" s="83"/>
      <c r="JKU15" s="83"/>
      <c r="JKV15" s="83"/>
      <c r="JKW15" s="83"/>
      <c r="JKX15" s="83"/>
      <c r="JKY15" s="83"/>
      <c r="JKZ15" s="83"/>
      <c r="JLA15" s="83"/>
      <c r="JLB15" s="83"/>
      <c r="JLC15" s="83"/>
      <c r="JLD15" s="83"/>
      <c r="JLE15" s="83"/>
      <c r="JLF15" s="83"/>
      <c r="JLG15" s="83"/>
      <c r="JLH15" s="83"/>
      <c r="JLI15" s="83"/>
      <c r="JLJ15" s="83"/>
      <c r="JLK15" s="83"/>
      <c r="JLL15" s="83"/>
      <c r="JLM15" s="83"/>
      <c r="JLN15" s="83"/>
      <c r="JLO15" s="83"/>
      <c r="JLP15" s="83"/>
      <c r="JLQ15" s="83"/>
      <c r="JLR15" s="83"/>
      <c r="JLS15" s="83"/>
      <c r="JLT15" s="83"/>
      <c r="JLU15" s="83"/>
      <c r="JLV15" s="83"/>
      <c r="JLW15" s="83"/>
      <c r="JLX15" s="83"/>
      <c r="JLY15" s="83"/>
      <c r="JLZ15" s="83"/>
      <c r="JMA15" s="83"/>
      <c r="JMB15" s="83"/>
      <c r="JMC15" s="83"/>
      <c r="JMD15" s="83"/>
      <c r="JME15" s="83"/>
      <c r="JMF15" s="83"/>
      <c r="JMG15" s="83"/>
      <c r="JMH15" s="83"/>
      <c r="JMI15" s="83"/>
      <c r="JMJ15" s="83"/>
      <c r="JMK15" s="83"/>
      <c r="JML15" s="83"/>
      <c r="JMM15" s="83"/>
      <c r="JMN15" s="83"/>
      <c r="JMO15" s="83"/>
      <c r="JMP15" s="83"/>
      <c r="JMQ15" s="83"/>
      <c r="JMR15" s="83"/>
      <c r="JMS15" s="83"/>
      <c r="JMT15" s="83"/>
      <c r="JMU15" s="83"/>
      <c r="JMV15" s="83"/>
      <c r="JMW15" s="83"/>
      <c r="JMX15" s="83"/>
      <c r="JMY15" s="83"/>
      <c r="JMZ15" s="83"/>
      <c r="JNA15" s="83"/>
      <c r="JNB15" s="83"/>
      <c r="JNC15" s="83"/>
      <c r="JND15" s="83"/>
      <c r="JNE15" s="83"/>
      <c r="JNF15" s="83"/>
      <c r="JNG15" s="83"/>
      <c r="JNH15" s="83"/>
      <c r="JNI15" s="83"/>
      <c r="JNJ15" s="83"/>
      <c r="JNK15" s="83"/>
      <c r="JNL15" s="83"/>
      <c r="JNM15" s="83"/>
      <c r="JNN15" s="83"/>
      <c r="JNO15" s="83"/>
      <c r="JNP15" s="83"/>
      <c r="JNQ15" s="83"/>
      <c r="JNR15" s="83"/>
      <c r="JNS15" s="83"/>
      <c r="JNT15" s="83"/>
      <c r="JNU15" s="83"/>
      <c r="JNV15" s="83"/>
      <c r="JNW15" s="83"/>
      <c r="JNX15" s="83"/>
      <c r="JNY15" s="83"/>
      <c r="JNZ15" s="83"/>
      <c r="JOA15" s="83"/>
      <c r="JOB15" s="83"/>
      <c r="JOC15" s="83"/>
      <c r="JOD15" s="83"/>
      <c r="JOE15" s="83"/>
      <c r="JOF15" s="83"/>
      <c r="JOG15" s="83"/>
      <c r="JOH15" s="83"/>
      <c r="JOI15" s="83"/>
      <c r="JOJ15" s="83"/>
      <c r="JOK15" s="83"/>
      <c r="JOL15" s="83"/>
      <c r="JOM15" s="83"/>
      <c r="JON15" s="83"/>
      <c r="JOO15" s="83"/>
      <c r="JOP15" s="83"/>
      <c r="JOQ15" s="83"/>
      <c r="JOR15" s="83"/>
      <c r="JOS15" s="83"/>
      <c r="JOT15" s="83"/>
      <c r="JOU15" s="83"/>
      <c r="JOV15" s="83"/>
      <c r="JOW15" s="83"/>
      <c r="JOX15" s="83"/>
      <c r="JOY15" s="83"/>
      <c r="JOZ15" s="83"/>
      <c r="JPA15" s="83"/>
      <c r="JPB15" s="83"/>
      <c r="JPC15" s="83"/>
      <c r="JPD15" s="83"/>
      <c r="JPE15" s="83"/>
      <c r="JPF15" s="83"/>
      <c r="JPG15" s="83"/>
      <c r="JPH15" s="83"/>
      <c r="JPI15" s="83"/>
      <c r="JPJ15" s="83"/>
      <c r="JPK15" s="83"/>
      <c r="JPL15" s="83"/>
      <c r="JPM15" s="83"/>
      <c r="JPN15" s="83"/>
      <c r="JPO15" s="83"/>
      <c r="JPP15" s="83"/>
      <c r="JPQ15" s="83"/>
      <c r="JPR15" s="83"/>
      <c r="JPS15" s="83"/>
      <c r="JPT15" s="83"/>
      <c r="JPU15" s="83"/>
      <c r="JPV15" s="83"/>
      <c r="JPW15" s="83"/>
      <c r="JPX15" s="83"/>
      <c r="JPY15" s="83"/>
      <c r="JPZ15" s="83"/>
      <c r="JQA15" s="83"/>
      <c r="JQB15" s="83"/>
      <c r="JQC15" s="83"/>
      <c r="JQD15" s="83"/>
      <c r="JQE15" s="83"/>
      <c r="JQF15" s="83"/>
      <c r="JQG15" s="83"/>
      <c r="JQH15" s="83"/>
      <c r="JQI15" s="83"/>
      <c r="JQJ15" s="83"/>
      <c r="JQK15" s="83"/>
      <c r="JQL15" s="83"/>
      <c r="JQM15" s="83"/>
      <c r="JQN15" s="83"/>
      <c r="JQO15" s="83"/>
      <c r="JQP15" s="83"/>
      <c r="JQQ15" s="83"/>
      <c r="JQR15" s="83"/>
      <c r="JQS15" s="83"/>
      <c r="JQT15" s="83"/>
      <c r="JQU15" s="83"/>
      <c r="JQV15" s="83"/>
      <c r="JQW15" s="83"/>
      <c r="JQX15" s="83"/>
      <c r="JQY15" s="83"/>
      <c r="JQZ15" s="83"/>
      <c r="JRA15" s="83"/>
      <c r="JRB15" s="83"/>
      <c r="JRC15" s="83"/>
      <c r="JRD15" s="83"/>
      <c r="JRE15" s="83"/>
      <c r="JRF15" s="83"/>
      <c r="JRG15" s="83"/>
      <c r="JRH15" s="83"/>
      <c r="JRI15" s="83"/>
      <c r="JRJ15" s="83"/>
      <c r="JRK15" s="83"/>
      <c r="JRL15" s="83"/>
      <c r="JRM15" s="83"/>
      <c r="JRN15" s="83"/>
      <c r="JRO15" s="83"/>
      <c r="JRP15" s="83"/>
      <c r="JRQ15" s="83"/>
      <c r="JRR15" s="83"/>
      <c r="JRS15" s="83"/>
      <c r="JRT15" s="83"/>
      <c r="JRU15" s="83"/>
      <c r="JRV15" s="83"/>
      <c r="JRW15" s="83"/>
      <c r="JRX15" s="83"/>
      <c r="JRY15" s="83"/>
      <c r="JRZ15" s="83"/>
      <c r="JSA15" s="83"/>
      <c r="JSB15" s="83"/>
      <c r="JSC15" s="83"/>
      <c r="JSD15" s="83"/>
      <c r="JSE15" s="83"/>
      <c r="JSF15" s="83"/>
      <c r="JSG15" s="83"/>
      <c r="JSH15" s="83"/>
      <c r="JSI15" s="83"/>
      <c r="JSJ15" s="83"/>
      <c r="JSK15" s="83"/>
      <c r="JSL15" s="83"/>
      <c r="JSM15" s="83"/>
      <c r="JSN15" s="83"/>
      <c r="JSO15" s="83"/>
      <c r="JSP15" s="83"/>
      <c r="JSQ15" s="83"/>
      <c r="JSR15" s="83"/>
      <c r="JSS15" s="83"/>
      <c r="JST15" s="83"/>
      <c r="JSU15" s="83"/>
      <c r="JSV15" s="83"/>
      <c r="JSW15" s="83"/>
      <c r="JSX15" s="83"/>
      <c r="JSY15" s="83"/>
      <c r="JSZ15" s="83"/>
      <c r="JTA15" s="83"/>
      <c r="JTB15" s="83"/>
      <c r="JTC15" s="83"/>
      <c r="JTD15" s="83"/>
      <c r="JTE15" s="83"/>
      <c r="JTF15" s="83"/>
      <c r="JTG15" s="83"/>
      <c r="JTH15" s="83"/>
      <c r="JTI15" s="83"/>
      <c r="JTJ15" s="83"/>
      <c r="JTK15" s="83"/>
      <c r="JTL15" s="83"/>
      <c r="JTM15" s="83"/>
      <c r="JTN15" s="83"/>
      <c r="JTO15" s="83"/>
      <c r="JTP15" s="83"/>
      <c r="JTQ15" s="83"/>
      <c r="JTR15" s="83"/>
      <c r="JTS15" s="83"/>
      <c r="JTT15" s="83"/>
      <c r="JTU15" s="83"/>
      <c r="JTV15" s="83"/>
      <c r="JTW15" s="83"/>
      <c r="JTX15" s="83"/>
      <c r="JTY15" s="83"/>
      <c r="JTZ15" s="83"/>
      <c r="JUA15" s="83"/>
      <c r="JUB15" s="83"/>
      <c r="JUC15" s="83"/>
      <c r="JUD15" s="83"/>
      <c r="JUE15" s="83"/>
      <c r="JUF15" s="83"/>
      <c r="JUG15" s="83"/>
      <c r="JUH15" s="83"/>
      <c r="JUI15" s="83"/>
      <c r="JUJ15" s="83"/>
      <c r="JUK15" s="83"/>
      <c r="JUL15" s="83"/>
      <c r="JUM15" s="83"/>
      <c r="JUN15" s="83"/>
      <c r="JUO15" s="83"/>
      <c r="JUP15" s="83"/>
      <c r="JUQ15" s="83"/>
      <c r="JUR15" s="83"/>
      <c r="JUS15" s="83"/>
      <c r="JUT15" s="83"/>
      <c r="JUU15" s="83"/>
      <c r="JUV15" s="83"/>
      <c r="JUW15" s="83"/>
      <c r="JUX15" s="83"/>
      <c r="JUY15" s="83"/>
      <c r="JUZ15" s="83"/>
      <c r="JVA15" s="83"/>
      <c r="JVB15" s="83"/>
      <c r="JVC15" s="83"/>
      <c r="JVD15" s="83"/>
      <c r="JVE15" s="83"/>
      <c r="JVF15" s="83"/>
      <c r="JVG15" s="83"/>
      <c r="JVH15" s="83"/>
      <c r="JVI15" s="83"/>
      <c r="JVJ15" s="83"/>
      <c r="JVK15" s="83"/>
      <c r="JVL15" s="83"/>
      <c r="JVM15" s="83"/>
      <c r="JVN15" s="83"/>
      <c r="JVO15" s="83"/>
      <c r="JVP15" s="83"/>
      <c r="JVQ15" s="83"/>
      <c r="JVR15" s="83"/>
      <c r="JVS15" s="83"/>
      <c r="JVT15" s="83"/>
      <c r="JVU15" s="83"/>
      <c r="JVV15" s="83"/>
      <c r="JVW15" s="83"/>
      <c r="JVX15" s="83"/>
      <c r="JVY15" s="83"/>
      <c r="JVZ15" s="83"/>
      <c r="JWA15" s="83"/>
      <c r="JWB15" s="83"/>
      <c r="JWC15" s="83"/>
      <c r="JWD15" s="83"/>
      <c r="JWE15" s="83"/>
      <c r="JWF15" s="83"/>
      <c r="JWG15" s="83"/>
      <c r="JWH15" s="83"/>
      <c r="JWI15" s="83"/>
      <c r="JWJ15" s="83"/>
      <c r="JWK15" s="83"/>
      <c r="JWL15" s="83"/>
      <c r="JWM15" s="83"/>
      <c r="JWN15" s="83"/>
      <c r="JWO15" s="83"/>
      <c r="JWP15" s="83"/>
      <c r="JWQ15" s="83"/>
      <c r="JWR15" s="83"/>
      <c r="JWS15" s="83"/>
      <c r="JWT15" s="83"/>
      <c r="JWU15" s="83"/>
      <c r="JWV15" s="83"/>
      <c r="JWW15" s="83"/>
      <c r="JWX15" s="83"/>
      <c r="JWY15" s="83"/>
      <c r="JWZ15" s="83"/>
      <c r="JXA15" s="83"/>
      <c r="JXB15" s="83"/>
      <c r="JXC15" s="83"/>
      <c r="JXD15" s="83"/>
      <c r="JXE15" s="83"/>
      <c r="JXF15" s="83"/>
      <c r="JXG15" s="83"/>
      <c r="JXH15" s="83"/>
      <c r="JXI15" s="83"/>
      <c r="JXJ15" s="83"/>
      <c r="JXK15" s="83"/>
      <c r="JXL15" s="83"/>
      <c r="JXM15" s="83"/>
      <c r="JXN15" s="83"/>
      <c r="JXO15" s="83"/>
      <c r="JXP15" s="83"/>
      <c r="JXQ15" s="83"/>
      <c r="JXR15" s="83"/>
      <c r="JXS15" s="83"/>
      <c r="JXT15" s="83"/>
      <c r="JXU15" s="83"/>
      <c r="JXV15" s="83"/>
      <c r="JXW15" s="83"/>
      <c r="JXX15" s="83"/>
      <c r="JXY15" s="83"/>
      <c r="JXZ15" s="83"/>
      <c r="JYA15" s="83"/>
      <c r="JYB15" s="83"/>
      <c r="JYC15" s="83"/>
      <c r="JYD15" s="83"/>
      <c r="JYE15" s="83"/>
      <c r="JYF15" s="83"/>
      <c r="JYG15" s="83"/>
      <c r="JYH15" s="83"/>
      <c r="JYI15" s="83"/>
      <c r="JYJ15" s="83"/>
      <c r="JYK15" s="83"/>
      <c r="JYL15" s="83"/>
      <c r="JYM15" s="83"/>
      <c r="JYN15" s="83"/>
      <c r="JYO15" s="83"/>
      <c r="JYP15" s="83"/>
      <c r="JYQ15" s="83"/>
      <c r="JYR15" s="83"/>
      <c r="JYS15" s="83"/>
      <c r="JYT15" s="83"/>
      <c r="JYU15" s="83"/>
      <c r="JYV15" s="83"/>
      <c r="JYW15" s="83"/>
      <c r="JYX15" s="83"/>
      <c r="JYY15" s="83"/>
      <c r="JYZ15" s="83"/>
      <c r="JZA15" s="83"/>
      <c r="JZB15" s="83"/>
      <c r="JZC15" s="83"/>
      <c r="JZD15" s="83"/>
      <c r="JZE15" s="83"/>
      <c r="JZF15" s="83"/>
      <c r="JZG15" s="83"/>
      <c r="JZH15" s="83"/>
      <c r="JZI15" s="83"/>
      <c r="JZJ15" s="83"/>
      <c r="JZK15" s="83"/>
      <c r="JZL15" s="83"/>
      <c r="JZM15" s="83"/>
      <c r="JZN15" s="83"/>
      <c r="JZO15" s="83"/>
      <c r="JZP15" s="83"/>
      <c r="JZQ15" s="83"/>
      <c r="JZR15" s="83"/>
      <c r="JZS15" s="83"/>
      <c r="JZT15" s="83"/>
      <c r="JZU15" s="83"/>
      <c r="JZV15" s="83"/>
      <c r="JZW15" s="83"/>
      <c r="JZX15" s="83"/>
      <c r="JZY15" s="83"/>
      <c r="JZZ15" s="83"/>
      <c r="KAA15" s="83"/>
      <c r="KAB15" s="83"/>
      <c r="KAC15" s="83"/>
      <c r="KAD15" s="83"/>
      <c r="KAE15" s="83"/>
      <c r="KAF15" s="83"/>
      <c r="KAG15" s="83"/>
      <c r="KAH15" s="83"/>
      <c r="KAI15" s="83"/>
      <c r="KAJ15" s="83"/>
      <c r="KAK15" s="83"/>
      <c r="KAL15" s="83"/>
      <c r="KAM15" s="83"/>
      <c r="KAN15" s="83"/>
      <c r="KAO15" s="83"/>
      <c r="KAP15" s="83"/>
      <c r="KAQ15" s="83"/>
      <c r="KAR15" s="83"/>
      <c r="KAS15" s="83"/>
      <c r="KAT15" s="83"/>
      <c r="KAU15" s="83"/>
      <c r="KAV15" s="83"/>
      <c r="KAW15" s="83"/>
      <c r="KAX15" s="83"/>
      <c r="KAY15" s="83"/>
      <c r="KAZ15" s="83"/>
      <c r="KBA15" s="83"/>
      <c r="KBB15" s="83"/>
      <c r="KBC15" s="83"/>
      <c r="KBD15" s="83"/>
      <c r="KBE15" s="83"/>
      <c r="KBF15" s="83"/>
      <c r="KBG15" s="83"/>
      <c r="KBH15" s="83"/>
      <c r="KBI15" s="83"/>
      <c r="KBJ15" s="83"/>
      <c r="KBK15" s="83"/>
      <c r="KBL15" s="83"/>
      <c r="KBM15" s="83"/>
      <c r="KBN15" s="83"/>
      <c r="KBO15" s="83"/>
      <c r="KBP15" s="83"/>
      <c r="KBQ15" s="83"/>
      <c r="KBR15" s="83"/>
      <c r="KBS15" s="83"/>
      <c r="KBT15" s="83"/>
      <c r="KBU15" s="83"/>
      <c r="KBV15" s="83"/>
      <c r="KBW15" s="83"/>
      <c r="KBX15" s="83"/>
      <c r="KBY15" s="83"/>
      <c r="KBZ15" s="83"/>
      <c r="KCA15" s="83"/>
      <c r="KCB15" s="83"/>
      <c r="KCC15" s="83"/>
      <c r="KCD15" s="83"/>
      <c r="KCE15" s="83"/>
      <c r="KCF15" s="83"/>
      <c r="KCG15" s="83"/>
      <c r="KCH15" s="83"/>
      <c r="KCI15" s="83"/>
      <c r="KCJ15" s="83"/>
      <c r="KCK15" s="83"/>
      <c r="KCL15" s="83"/>
      <c r="KCM15" s="83"/>
      <c r="KCN15" s="83"/>
      <c r="KCO15" s="83"/>
      <c r="KCP15" s="83"/>
      <c r="KCQ15" s="83"/>
      <c r="KCR15" s="83"/>
      <c r="KCS15" s="83"/>
      <c r="KCT15" s="83"/>
      <c r="KCU15" s="83"/>
      <c r="KCV15" s="83"/>
      <c r="KCW15" s="83"/>
      <c r="KCX15" s="83"/>
      <c r="KCY15" s="83"/>
      <c r="KCZ15" s="83"/>
      <c r="KDA15" s="83"/>
      <c r="KDB15" s="83"/>
      <c r="KDC15" s="83"/>
      <c r="KDD15" s="83"/>
      <c r="KDE15" s="83"/>
      <c r="KDF15" s="83"/>
      <c r="KDG15" s="83"/>
      <c r="KDH15" s="83"/>
      <c r="KDI15" s="83"/>
      <c r="KDJ15" s="83"/>
      <c r="KDK15" s="83"/>
      <c r="KDL15" s="83"/>
      <c r="KDM15" s="83"/>
      <c r="KDN15" s="83"/>
      <c r="KDO15" s="83"/>
      <c r="KDP15" s="83"/>
      <c r="KDQ15" s="83"/>
      <c r="KDR15" s="83"/>
      <c r="KDS15" s="83"/>
      <c r="KDT15" s="83"/>
      <c r="KDU15" s="83"/>
      <c r="KDV15" s="83"/>
      <c r="KDW15" s="83"/>
      <c r="KDX15" s="83"/>
      <c r="KDY15" s="83"/>
      <c r="KDZ15" s="83"/>
      <c r="KEA15" s="83"/>
      <c r="KEB15" s="83"/>
      <c r="KEC15" s="83"/>
      <c r="KED15" s="83"/>
      <c r="KEE15" s="83"/>
      <c r="KEF15" s="83"/>
      <c r="KEG15" s="83"/>
      <c r="KEH15" s="83"/>
      <c r="KEI15" s="83"/>
      <c r="KEJ15" s="83"/>
      <c r="KEK15" s="83"/>
      <c r="KEL15" s="83"/>
      <c r="KEM15" s="83"/>
      <c r="KEN15" s="83"/>
      <c r="KEO15" s="83"/>
      <c r="KEP15" s="83"/>
      <c r="KEQ15" s="83"/>
      <c r="KER15" s="83"/>
      <c r="KES15" s="83"/>
      <c r="KET15" s="83"/>
      <c r="KEU15" s="83"/>
      <c r="KEV15" s="83"/>
      <c r="KEW15" s="83"/>
      <c r="KEX15" s="83"/>
      <c r="KEY15" s="83"/>
      <c r="KEZ15" s="83"/>
      <c r="KFA15" s="83"/>
      <c r="KFB15" s="83"/>
      <c r="KFC15" s="83"/>
      <c r="KFD15" s="83"/>
      <c r="KFE15" s="83"/>
      <c r="KFF15" s="83"/>
      <c r="KFG15" s="83"/>
      <c r="KFH15" s="83"/>
      <c r="KFI15" s="83"/>
      <c r="KFJ15" s="83"/>
      <c r="KFK15" s="83"/>
      <c r="KFL15" s="83"/>
      <c r="KFM15" s="83"/>
      <c r="KFN15" s="83"/>
      <c r="KFO15" s="83"/>
      <c r="KFP15" s="83"/>
      <c r="KFQ15" s="83"/>
      <c r="KFR15" s="83"/>
      <c r="KFS15" s="83"/>
      <c r="KFT15" s="83"/>
      <c r="KFU15" s="83"/>
      <c r="KFV15" s="83"/>
      <c r="KFW15" s="83"/>
      <c r="KFX15" s="83"/>
      <c r="KFY15" s="83"/>
      <c r="KFZ15" s="83"/>
      <c r="KGA15" s="83"/>
      <c r="KGB15" s="83"/>
      <c r="KGC15" s="83"/>
      <c r="KGD15" s="83"/>
      <c r="KGE15" s="83"/>
      <c r="KGF15" s="83"/>
      <c r="KGG15" s="83"/>
      <c r="KGH15" s="83"/>
      <c r="KGI15" s="83"/>
      <c r="KGJ15" s="83"/>
      <c r="KGK15" s="83"/>
      <c r="KGL15" s="83"/>
      <c r="KGM15" s="83"/>
      <c r="KGN15" s="83"/>
      <c r="KGO15" s="83"/>
      <c r="KGP15" s="83"/>
      <c r="KGQ15" s="83"/>
      <c r="KGR15" s="83"/>
      <c r="KGS15" s="83"/>
      <c r="KGT15" s="83"/>
      <c r="KGU15" s="83"/>
      <c r="KGV15" s="83"/>
      <c r="KGW15" s="83"/>
      <c r="KGX15" s="83"/>
      <c r="KGY15" s="83"/>
      <c r="KGZ15" s="83"/>
      <c r="KHA15" s="83"/>
      <c r="KHB15" s="83"/>
      <c r="KHC15" s="83"/>
      <c r="KHD15" s="83"/>
      <c r="KHE15" s="83"/>
      <c r="KHF15" s="83"/>
      <c r="KHG15" s="83"/>
      <c r="KHH15" s="83"/>
      <c r="KHI15" s="83"/>
      <c r="KHJ15" s="83"/>
      <c r="KHK15" s="83"/>
      <c r="KHL15" s="83"/>
      <c r="KHM15" s="83"/>
      <c r="KHN15" s="83"/>
      <c r="KHO15" s="83"/>
      <c r="KHP15" s="83"/>
      <c r="KHQ15" s="83"/>
      <c r="KHR15" s="83"/>
      <c r="KHS15" s="83"/>
      <c r="KHT15" s="83"/>
      <c r="KHU15" s="83"/>
      <c r="KHV15" s="83"/>
      <c r="KHW15" s="83"/>
      <c r="KHX15" s="83"/>
      <c r="KHY15" s="83"/>
      <c r="KHZ15" s="83"/>
      <c r="KIA15" s="83"/>
      <c r="KIB15" s="83"/>
      <c r="KIC15" s="83"/>
      <c r="KID15" s="83"/>
      <c r="KIE15" s="83"/>
      <c r="KIF15" s="83"/>
      <c r="KIG15" s="83"/>
      <c r="KIH15" s="83"/>
      <c r="KII15" s="83"/>
      <c r="KIJ15" s="83"/>
      <c r="KIK15" s="83"/>
      <c r="KIL15" s="83"/>
      <c r="KIM15" s="83"/>
      <c r="KIN15" s="83"/>
      <c r="KIO15" s="83"/>
      <c r="KIP15" s="83"/>
      <c r="KIQ15" s="83"/>
      <c r="KIR15" s="83"/>
      <c r="KIS15" s="83"/>
      <c r="KIT15" s="83"/>
      <c r="KIU15" s="83"/>
      <c r="KIV15" s="83"/>
      <c r="KIW15" s="83"/>
      <c r="KIX15" s="83"/>
      <c r="KIY15" s="83"/>
      <c r="KIZ15" s="83"/>
      <c r="KJA15" s="83"/>
      <c r="KJB15" s="83"/>
      <c r="KJC15" s="83"/>
      <c r="KJD15" s="83"/>
      <c r="KJE15" s="83"/>
      <c r="KJF15" s="83"/>
      <c r="KJG15" s="83"/>
      <c r="KJH15" s="83"/>
      <c r="KJI15" s="83"/>
      <c r="KJJ15" s="83"/>
      <c r="KJK15" s="83"/>
      <c r="KJL15" s="83"/>
      <c r="KJM15" s="83"/>
      <c r="KJN15" s="83"/>
      <c r="KJO15" s="83"/>
      <c r="KJP15" s="83"/>
      <c r="KJQ15" s="83"/>
      <c r="KJR15" s="83"/>
      <c r="KJS15" s="83"/>
      <c r="KJT15" s="83"/>
      <c r="KJU15" s="83"/>
      <c r="KJV15" s="83"/>
      <c r="KJW15" s="83"/>
      <c r="KJX15" s="83"/>
      <c r="KJY15" s="83"/>
      <c r="KJZ15" s="83"/>
      <c r="KKA15" s="83"/>
      <c r="KKB15" s="83"/>
      <c r="KKC15" s="83"/>
      <c r="KKD15" s="83"/>
      <c r="KKE15" s="83"/>
      <c r="KKF15" s="83"/>
      <c r="KKG15" s="83"/>
      <c r="KKH15" s="83"/>
      <c r="KKI15" s="83"/>
      <c r="KKJ15" s="83"/>
      <c r="KKK15" s="83"/>
      <c r="KKL15" s="83"/>
      <c r="KKM15" s="83"/>
      <c r="KKN15" s="83"/>
      <c r="KKO15" s="83"/>
      <c r="KKP15" s="83"/>
      <c r="KKQ15" s="83"/>
      <c r="KKR15" s="83"/>
      <c r="KKS15" s="83"/>
      <c r="KKT15" s="83"/>
      <c r="KKU15" s="83"/>
      <c r="KKV15" s="83"/>
      <c r="KKW15" s="83"/>
      <c r="KKX15" s="83"/>
      <c r="KKY15" s="83"/>
      <c r="KKZ15" s="83"/>
      <c r="KLA15" s="83"/>
      <c r="KLB15" s="83"/>
      <c r="KLC15" s="83"/>
      <c r="KLD15" s="83"/>
      <c r="KLE15" s="83"/>
      <c r="KLF15" s="83"/>
      <c r="KLG15" s="83"/>
      <c r="KLH15" s="83"/>
      <c r="KLI15" s="83"/>
      <c r="KLJ15" s="83"/>
      <c r="KLK15" s="83"/>
      <c r="KLL15" s="83"/>
      <c r="KLM15" s="83"/>
      <c r="KLN15" s="83"/>
      <c r="KLO15" s="83"/>
      <c r="KLP15" s="83"/>
      <c r="KLQ15" s="83"/>
      <c r="KLR15" s="83"/>
      <c r="KLS15" s="83"/>
      <c r="KLT15" s="83"/>
      <c r="KLU15" s="83"/>
      <c r="KLV15" s="83"/>
      <c r="KLW15" s="83"/>
      <c r="KLX15" s="83"/>
      <c r="KLY15" s="83"/>
      <c r="KLZ15" s="83"/>
      <c r="KMA15" s="83"/>
      <c r="KMB15" s="83"/>
      <c r="KMC15" s="83"/>
      <c r="KMD15" s="83"/>
      <c r="KME15" s="83"/>
      <c r="KMF15" s="83"/>
      <c r="KMG15" s="83"/>
      <c r="KMH15" s="83"/>
      <c r="KMI15" s="83"/>
      <c r="KMJ15" s="83"/>
      <c r="KMK15" s="83"/>
      <c r="KML15" s="83"/>
      <c r="KMM15" s="83"/>
      <c r="KMN15" s="83"/>
      <c r="KMO15" s="83"/>
      <c r="KMP15" s="83"/>
      <c r="KMQ15" s="83"/>
      <c r="KMR15" s="83"/>
      <c r="KMS15" s="83"/>
      <c r="KMT15" s="83"/>
      <c r="KMU15" s="83"/>
      <c r="KMV15" s="83"/>
      <c r="KMW15" s="83"/>
      <c r="KMX15" s="83"/>
      <c r="KMY15" s="83"/>
      <c r="KMZ15" s="83"/>
      <c r="KNA15" s="83"/>
      <c r="KNB15" s="83"/>
      <c r="KNC15" s="83"/>
      <c r="KND15" s="83"/>
      <c r="KNE15" s="83"/>
      <c r="KNF15" s="83"/>
      <c r="KNG15" s="83"/>
      <c r="KNH15" s="83"/>
      <c r="KNI15" s="83"/>
      <c r="KNJ15" s="83"/>
      <c r="KNK15" s="83"/>
      <c r="KNL15" s="83"/>
      <c r="KNM15" s="83"/>
      <c r="KNN15" s="83"/>
      <c r="KNO15" s="83"/>
      <c r="KNP15" s="83"/>
      <c r="KNQ15" s="83"/>
      <c r="KNR15" s="83"/>
      <c r="KNS15" s="83"/>
      <c r="KNT15" s="83"/>
      <c r="KNU15" s="83"/>
      <c r="KNV15" s="83"/>
      <c r="KNW15" s="83"/>
      <c r="KNX15" s="83"/>
      <c r="KNY15" s="83"/>
      <c r="KNZ15" s="83"/>
      <c r="KOA15" s="83"/>
      <c r="KOB15" s="83"/>
      <c r="KOC15" s="83"/>
      <c r="KOD15" s="83"/>
      <c r="KOE15" s="83"/>
      <c r="KOF15" s="83"/>
      <c r="KOG15" s="83"/>
      <c r="KOH15" s="83"/>
      <c r="KOI15" s="83"/>
      <c r="KOJ15" s="83"/>
      <c r="KOK15" s="83"/>
      <c r="KOL15" s="83"/>
      <c r="KOM15" s="83"/>
      <c r="KON15" s="83"/>
      <c r="KOO15" s="83"/>
      <c r="KOP15" s="83"/>
      <c r="KOQ15" s="83"/>
      <c r="KOR15" s="83"/>
      <c r="KOS15" s="83"/>
      <c r="KOT15" s="83"/>
      <c r="KOU15" s="83"/>
      <c r="KOV15" s="83"/>
      <c r="KOW15" s="83"/>
      <c r="KOX15" s="83"/>
      <c r="KOY15" s="83"/>
      <c r="KOZ15" s="83"/>
      <c r="KPA15" s="83"/>
      <c r="KPB15" s="83"/>
      <c r="KPC15" s="83"/>
      <c r="KPD15" s="83"/>
      <c r="KPE15" s="83"/>
      <c r="KPF15" s="83"/>
      <c r="KPG15" s="83"/>
      <c r="KPH15" s="83"/>
      <c r="KPI15" s="83"/>
      <c r="KPJ15" s="83"/>
      <c r="KPK15" s="83"/>
      <c r="KPL15" s="83"/>
      <c r="KPM15" s="83"/>
      <c r="KPN15" s="83"/>
      <c r="KPO15" s="83"/>
      <c r="KPP15" s="83"/>
      <c r="KPQ15" s="83"/>
      <c r="KPR15" s="83"/>
      <c r="KPS15" s="83"/>
      <c r="KPT15" s="83"/>
      <c r="KPU15" s="83"/>
      <c r="KPV15" s="83"/>
      <c r="KPW15" s="83"/>
      <c r="KPX15" s="83"/>
      <c r="KPY15" s="83"/>
      <c r="KPZ15" s="83"/>
      <c r="KQA15" s="83"/>
      <c r="KQB15" s="83"/>
      <c r="KQC15" s="83"/>
      <c r="KQD15" s="83"/>
      <c r="KQE15" s="83"/>
      <c r="KQF15" s="83"/>
      <c r="KQG15" s="83"/>
      <c r="KQH15" s="83"/>
      <c r="KQI15" s="83"/>
      <c r="KQJ15" s="83"/>
      <c r="KQK15" s="83"/>
      <c r="KQL15" s="83"/>
      <c r="KQM15" s="83"/>
      <c r="KQN15" s="83"/>
      <c r="KQO15" s="83"/>
      <c r="KQP15" s="83"/>
      <c r="KQQ15" s="83"/>
      <c r="KQR15" s="83"/>
      <c r="KQS15" s="83"/>
      <c r="KQT15" s="83"/>
      <c r="KQU15" s="83"/>
      <c r="KQV15" s="83"/>
      <c r="KQW15" s="83"/>
      <c r="KQX15" s="83"/>
      <c r="KQY15" s="83"/>
      <c r="KQZ15" s="83"/>
      <c r="KRA15" s="83"/>
      <c r="KRB15" s="83"/>
      <c r="KRC15" s="83"/>
      <c r="KRD15" s="83"/>
      <c r="KRE15" s="83"/>
      <c r="KRF15" s="83"/>
      <c r="KRG15" s="83"/>
      <c r="KRH15" s="83"/>
      <c r="KRI15" s="83"/>
      <c r="KRJ15" s="83"/>
      <c r="KRK15" s="83"/>
      <c r="KRL15" s="83"/>
      <c r="KRM15" s="83"/>
      <c r="KRN15" s="83"/>
      <c r="KRO15" s="83"/>
      <c r="KRP15" s="83"/>
      <c r="KRQ15" s="83"/>
      <c r="KRR15" s="83"/>
      <c r="KRS15" s="83"/>
      <c r="KRT15" s="83"/>
      <c r="KRU15" s="83"/>
      <c r="KRV15" s="83"/>
      <c r="KRW15" s="83"/>
      <c r="KRX15" s="83"/>
      <c r="KRY15" s="83"/>
      <c r="KRZ15" s="83"/>
      <c r="KSA15" s="83"/>
      <c r="KSB15" s="83"/>
      <c r="KSC15" s="83"/>
      <c r="KSD15" s="83"/>
      <c r="KSE15" s="83"/>
      <c r="KSF15" s="83"/>
      <c r="KSG15" s="83"/>
      <c r="KSH15" s="83"/>
      <c r="KSI15" s="83"/>
      <c r="KSJ15" s="83"/>
      <c r="KSK15" s="83"/>
      <c r="KSL15" s="83"/>
      <c r="KSM15" s="83"/>
      <c r="KSN15" s="83"/>
      <c r="KSO15" s="83"/>
      <c r="KSP15" s="83"/>
      <c r="KSQ15" s="83"/>
      <c r="KSR15" s="83"/>
      <c r="KSS15" s="83"/>
      <c r="KST15" s="83"/>
      <c r="KSU15" s="83"/>
      <c r="KSV15" s="83"/>
      <c r="KSW15" s="83"/>
      <c r="KSX15" s="83"/>
      <c r="KSY15" s="83"/>
      <c r="KSZ15" s="83"/>
      <c r="KTA15" s="83"/>
      <c r="KTB15" s="83"/>
      <c r="KTC15" s="83"/>
      <c r="KTD15" s="83"/>
      <c r="KTE15" s="83"/>
      <c r="KTF15" s="83"/>
      <c r="KTG15" s="83"/>
      <c r="KTH15" s="83"/>
      <c r="KTI15" s="83"/>
      <c r="KTJ15" s="83"/>
      <c r="KTK15" s="83"/>
      <c r="KTL15" s="83"/>
      <c r="KTM15" s="83"/>
      <c r="KTN15" s="83"/>
      <c r="KTO15" s="83"/>
      <c r="KTP15" s="83"/>
      <c r="KTQ15" s="83"/>
      <c r="KTR15" s="83"/>
      <c r="KTS15" s="83"/>
      <c r="KTT15" s="83"/>
      <c r="KTU15" s="83"/>
      <c r="KTV15" s="83"/>
      <c r="KTW15" s="83"/>
      <c r="KTX15" s="83"/>
      <c r="KTY15" s="83"/>
      <c r="KTZ15" s="83"/>
      <c r="KUA15" s="83"/>
      <c r="KUB15" s="83"/>
      <c r="KUC15" s="83"/>
      <c r="KUD15" s="83"/>
      <c r="KUE15" s="83"/>
      <c r="KUF15" s="83"/>
      <c r="KUG15" s="83"/>
      <c r="KUH15" s="83"/>
      <c r="KUI15" s="83"/>
      <c r="KUJ15" s="83"/>
      <c r="KUK15" s="83"/>
      <c r="KUL15" s="83"/>
      <c r="KUM15" s="83"/>
      <c r="KUN15" s="83"/>
      <c r="KUO15" s="83"/>
      <c r="KUP15" s="83"/>
      <c r="KUQ15" s="83"/>
      <c r="KUR15" s="83"/>
      <c r="KUS15" s="83"/>
      <c r="KUT15" s="83"/>
      <c r="KUU15" s="83"/>
      <c r="KUV15" s="83"/>
      <c r="KUW15" s="83"/>
      <c r="KUX15" s="83"/>
      <c r="KUY15" s="83"/>
      <c r="KUZ15" s="83"/>
      <c r="KVA15" s="83"/>
      <c r="KVB15" s="83"/>
      <c r="KVC15" s="83"/>
      <c r="KVD15" s="83"/>
      <c r="KVE15" s="83"/>
      <c r="KVF15" s="83"/>
      <c r="KVG15" s="83"/>
      <c r="KVH15" s="83"/>
      <c r="KVI15" s="83"/>
      <c r="KVJ15" s="83"/>
      <c r="KVK15" s="83"/>
      <c r="KVL15" s="83"/>
      <c r="KVM15" s="83"/>
      <c r="KVN15" s="83"/>
      <c r="KVO15" s="83"/>
      <c r="KVP15" s="83"/>
      <c r="KVQ15" s="83"/>
      <c r="KVR15" s="83"/>
      <c r="KVS15" s="83"/>
      <c r="KVT15" s="83"/>
      <c r="KVU15" s="83"/>
      <c r="KVV15" s="83"/>
      <c r="KVW15" s="83"/>
      <c r="KVX15" s="83"/>
      <c r="KVY15" s="83"/>
      <c r="KVZ15" s="83"/>
      <c r="KWA15" s="83"/>
      <c r="KWB15" s="83"/>
      <c r="KWC15" s="83"/>
      <c r="KWD15" s="83"/>
      <c r="KWE15" s="83"/>
      <c r="KWF15" s="83"/>
      <c r="KWG15" s="83"/>
      <c r="KWH15" s="83"/>
      <c r="KWI15" s="83"/>
      <c r="KWJ15" s="83"/>
      <c r="KWK15" s="83"/>
      <c r="KWL15" s="83"/>
      <c r="KWM15" s="83"/>
      <c r="KWN15" s="83"/>
      <c r="KWO15" s="83"/>
      <c r="KWP15" s="83"/>
      <c r="KWQ15" s="83"/>
      <c r="KWR15" s="83"/>
      <c r="KWS15" s="83"/>
      <c r="KWT15" s="83"/>
      <c r="KWU15" s="83"/>
      <c r="KWV15" s="83"/>
      <c r="KWW15" s="83"/>
      <c r="KWX15" s="83"/>
      <c r="KWY15" s="83"/>
      <c r="KWZ15" s="83"/>
      <c r="KXA15" s="83"/>
      <c r="KXB15" s="83"/>
      <c r="KXC15" s="83"/>
      <c r="KXD15" s="83"/>
      <c r="KXE15" s="83"/>
      <c r="KXF15" s="83"/>
      <c r="KXG15" s="83"/>
      <c r="KXH15" s="83"/>
      <c r="KXI15" s="83"/>
      <c r="KXJ15" s="83"/>
      <c r="KXK15" s="83"/>
      <c r="KXL15" s="83"/>
      <c r="KXM15" s="83"/>
      <c r="KXN15" s="83"/>
      <c r="KXO15" s="83"/>
      <c r="KXP15" s="83"/>
      <c r="KXQ15" s="83"/>
      <c r="KXR15" s="83"/>
      <c r="KXS15" s="83"/>
      <c r="KXT15" s="83"/>
      <c r="KXU15" s="83"/>
      <c r="KXV15" s="83"/>
      <c r="KXW15" s="83"/>
      <c r="KXX15" s="83"/>
      <c r="KXY15" s="83"/>
      <c r="KXZ15" s="83"/>
      <c r="KYA15" s="83"/>
      <c r="KYB15" s="83"/>
      <c r="KYC15" s="83"/>
      <c r="KYD15" s="83"/>
      <c r="KYE15" s="83"/>
      <c r="KYF15" s="83"/>
      <c r="KYG15" s="83"/>
      <c r="KYH15" s="83"/>
      <c r="KYI15" s="83"/>
      <c r="KYJ15" s="83"/>
      <c r="KYK15" s="83"/>
      <c r="KYL15" s="83"/>
      <c r="KYM15" s="83"/>
      <c r="KYN15" s="83"/>
      <c r="KYO15" s="83"/>
      <c r="KYP15" s="83"/>
      <c r="KYQ15" s="83"/>
      <c r="KYR15" s="83"/>
      <c r="KYS15" s="83"/>
      <c r="KYT15" s="83"/>
      <c r="KYU15" s="83"/>
      <c r="KYV15" s="83"/>
      <c r="KYW15" s="83"/>
      <c r="KYX15" s="83"/>
      <c r="KYY15" s="83"/>
      <c r="KYZ15" s="83"/>
      <c r="KZA15" s="83"/>
      <c r="KZB15" s="83"/>
      <c r="KZC15" s="83"/>
      <c r="KZD15" s="83"/>
      <c r="KZE15" s="83"/>
      <c r="KZF15" s="83"/>
      <c r="KZG15" s="83"/>
      <c r="KZH15" s="83"/>
      <c r="KZI15" s="83"/>
      <c r="KZJ15" s="83"/>
      <c r="KZK15" s="83"/>
      <c r="KZL15" s="83"/>
      <c r="KZM15" s="83"/>
      <c r="KZN15" s="83"/>
      <c r="KZO15" s="83"/>
      <c r="KZP15" s="83"/>
      <c r="KZQ15" s="83"/>
      <c r="KZR15" s="83"/>
      <c r="KZS15" s="83"/>
      <c r="KZT15" s="83"/>
      <c r="KZU15" s="83"/>
      <c r="KZV15" s="83"/>
      <c r="KZW15" s="83"/>
      <c r="KZX15" s="83"/>
      <c r="KZY15" s="83"/>
      <c r="KZZ15" s="83"/>
      <c r="LAA15" s="83"/>
      <c r="LAB15" s="83"/>
      <c r="LAC15" s="83"/>
      <c r="LAD15" s="83"/>
      <c r="LAE15" s="83"/>
      <c r="LAF15" s="83"/>
      <c r="LAG15" s="83"/>
      <c r="LAH15" s="83"/>
      <c r="LAI15" s="83"/>
      <c r="LAJ15" s="83"/>
      <c r="LAK15" s="83"/>
      <c r="LAL15" s="83"/>
      <c r="LAM15" s="83"/>
      <c r="LAN15" s="83"/>
      <c r="LAO15" s="83"/>
      <c r="LAP15" s="83"/>
      <c r="LAQ15" s="83"/>
      <c r="LAR15" s="83"/>
      <c r="LAS15" s="83"/>
      <c r="LAT15" s="83"/>
      <c r="LAU15" s="83"/>
      <c r="LAV15" s="83"/>
      <c r="LAW15" s="83"/>
      <c r="LAX15" s="83"/>
      <c r="LAY15" s="83"/>
      <c r="LAZ15" s="83"/>
      <c r="LBA15" s="83"/>
      <c r="LBB15" s="83"/>
      <c r="LBC15" s="83"/>
      <c r="LBD15" s="83"/>
      <c r="LBE15" s="83"/>
      <c r="LBF15" s="83"/>
      <c r="LBG15" s="83"/>
      <c r="LBH15" s="83"/>
      <c r="LBI15" s="83"/>
      <c r="LBJ15" s="83"/>
      <c r="LBK15" s="83"/>
      <c r="LBL15" s="83"/>
      <c r="LBM15" s="83"/>
      <c r="LBN15" s="83"/>
      <c r="LBO15" s="83"/>
      <c r="LBP15" s="83"/>
      <c r="LBQ15" s="83"/>
      <c r="LBR15" s="83"/>
      <c r="LBS15" s="83"/>
      <c r="LBT15" s="83"/>
      <c r="LBU15" s="83"/>
      <c r="LBV15" s="83"/>
      <c r="LBW15" s="83"/>
      <c r="LBX15" s="83"/>
      <c r="LBY15" s="83"/>
      <c r="LBZ15" s="83"/>
      <c r="LCA15" s="83"/>
      <c r="LCB15" s="83"/>
      <c r="LCC15" s="83"/>
      <c r="LCD15" s="83"/>
      <c r="LCE15" s="83"/>
      <c r="LCF15" s="83"/>
      <c r="LCG15" s="83"/>
      <c r="LCH15" s="83"/>
      <c r="LCI15" s="83"/>
      <c r="LCJ15" s="83"/>
      <c r="LCK15" s="83"/>
      <c r="LCL15" s="83"/>
      <c r="LCM15" s="83"/>
      <c r="LCN15" s="83"/>
      <c r="LCO15" s="83"/>
      <c r="LCP15" s="83"/>
      <c r="LCQ15" s="83"/>
      <c r="LCR15" s="83"/>
      <c r="LCS15" s="83"/>
      <c r="LCT15" s="83"/>
      <c r="LCU15" s="83"/>
      <c r="LCV15" s="83"/>
      <c r="LCW15" s="83"/>
      <c r="LCX15" s="83"/>
      <c r="LCY15" s="83"/>
      <c r="LCZ15" s="83"/>
      <c r="LDA15" s="83"/>
      <c r="LDB15" s="83"/>
      <c r="LDC15" s="83"/>
      <c r="LDD15" s="83"/>
      <c r="LDE15" s="83"/>
      <c r="LDF15" s="83"/>
      <c r="LDG15" s="83"/>
      <c r="LDH15" s="83"/>
      <c r="LDI15" s="83"/>
      <c r="LDJ15" s="83"/>
      <c r="LDK15" s="83"/>
      <c r="LDL15" s="83"/>
      <c r="LDM15" s="83"/>
      <c r="LDN15" s="83"/>
      <c r="LDO15" s="83"/>
      <c r="LDP15" s="83"/>
      <c r="LDQ15" s="83"/>
      <c r="LDR15" s="83"/>
      <c r="LDS15" s="83"/>
      <c r="LDT15" s="83"/>
      <c r="LDU15" s="83"/>
      <c r="LDV15" s="83"/>
      <c r="LDW15" s="83"/>
      <c r="LDX15" s="83"/>
      <c r="LDY15" s="83"/>
      <c r="LDZ15" s="83"/>
      <c r="LEA15" s="83"/>
      <c r="LEB15" s="83"/>
      <c r="LEC15" s="83"/>
      <c r="LED15" s="83"/>
      <c r="LEE15" s="83"/>
      <c r="LEF15" s="83"/>
      <c r="LEG15" s="83"/>
      <c r="LEH15" s="83"/>
      <c r="LEI15" s="83"/>
      <c r="LEJ15" s="83"/>
      <c r="LEK15" s="83"/>
      <c r="LEL15" s="83"/>
      <c r="LEM15" s="83"/>
      <c r="LEN15" s="83"/>
      <c r="LEO15" s="83"/>
      <c r="LEP15" s="83"/>
      <c r="LEQ15" s="83"/>
      <c r="LER15" s="83"/>
      <c r="LES15" s="83"/>
      <c r="LET15" s="83"/>
      <c r="LEU15" s="83"/>
      <c r="LEV15" s="83"/>
      <c r="LEW15" s="83"/>
      <c r="LEX15" s="83"/>
      <c r="LEY15" s="83"/>
      <c r="LEZ15" s="83"/>
      <c r="LFA15" s="83"/>
      <c r="LFB15" s="83"/>
      <c r="LFC15" s="83"/>
      <c r="LFD15" s="83"/>
      <c r="LFE15" s="83"/>
      <c r="LFF15" s="83"/>
      <c r="LFG15" s="83"/>
      <c r="LFH15" s="83"/>
      <c r="LFI15" s="83"/>
      <c r="LFJ15" s="83"/>
      <c r="LFK15" s="83"/>
      <c r="LFL15" s="83"/>
      <c r="LFM15" s="83"/>
      <c r="LFN15" s="83"/>
      <c r="LFO15" s="83"/>
      <c r="LFP15" s="83"/>
      <c r="LFQ15" s="83"/>
      <c r="LFR15" s="83"/>
      <c r="LFS15" s="83"/>
      <c r="LFT15" s="83"/>
      <c r="LFU15" s="83"/>
      <c r="LFV15" s="83"/>
      <c r="LFW15" s="83"/>
      <c r="LFX15" s="83"/>
      <c r="LFY15" s="83"/>
      <c r="LFZ15" s="83"/>
      <c r="LGA15" s="83"/>
      <c r="LGB15" s="83"/>
      <c r="LGC15" s="83"/>
      <c r="LGD15" s="83"/>
      <c r="LGE15" s="83"/>
      <c r="LGF15" s="83"/>
      <c r="LGG15" s="83"/>
      <c r="LGH15" s="83"/>
      <c r="LGI15" s="83"/>
      <c r="LGJ15" s="83"/>
      <c r="LGK15" s="83"/>
      <c r="LGL15" s="83"/>
      <c r="LGM15" s="83"/>
      <c r="LGN15" s="83"/>
      <c r="LGO15" s="83"/>
      <c r="LGP15" s="83"/>
      <c r="LGQ15" s="83"/>
      <c r="LGR15" s="83"/>
      <c r="LGS15" s="83"/>
      <c r="LGT15" s="83"/>
      <c r="LGU15" s="83"/>
      <c r="LGV15" s="83"/>
      <c r="LGW15" s="83"/>
      <c r="LGX15" s="83"/>
      <c r="LGY15" s="83"/>
      <c r="LGZ15" s="83"/>
      <c r="LHA15" s="83"/>
      <c r="LHB15" s="83"/>
      <c r="LHC15" s="83"/>
      <c r="LHD15" s="83"/>
      <c r="LHE15" s="83"/>
      <c r="LHF15" s="83"/>
      <c r="LHG15" s="83"/>
      <c r="LHH15" s="83"/>
      <c r="LHI15" s="83"/>
      <c r="LHJ15" s="83"/>
      <c r="LHK15" s="83"/>
      <c r="LHL15" s="83"/>
      <c r="LHM15" s="83"/>
      <c r="LHN15" s="83"/>
      <c r="LHO15" s="83"/>
      <c r="LHP15" s="83"/>
      <c r="LHQ15" s="83"/>
      <c r="LHR15" s="83"/>
      <c r="LHS15" s="83"/>
      <c r="LHT15" s="83"/>
      <c r="LHU15" s="83"/>
      <c r="LHV15" s="83"/>
      <c r="LHW15" s="83"/>
      <c r="LHX15" s="83"/>
      <c r="LHY15" s="83"/>
      <c r="LHZ15" s="83"/>
      <c r="LIA15" s="83"/>
      <c r="LIB15" s="83"/>
      <c r="LIC15" s="83"/>
      <c r="LID15" s="83"/>
      <c r="LIE15" s="83"/>
      <c r="LIF15" s="83"/>
      <c r="LIG15" s="83"/>
      <c r="LIH15" s="83"/>
      <c r="LII15" s="83"/>
      <c r="LIJ15" s="83"/>
      <c r="LIK15" s="83"/>
      <c r="LIL15" s="83"/>
      <c r="LIM15" s="83"/>
      <c r="LIN15" s="83"/>
      <c r="LIO15" s="83"/>
      <c r="LIP15" s="83"/>
      <c r="LIQ15" s="83"/>
      <c r="LIR15" s="83"/>
      <c r="LIS15" s="83"/>
      <c r="LIT15" s="83"/>
      <c r="LIU15" s="83"/>
      <c r="LIV15" s="83"/>
      <c r="LIW15" s="83"/>
      <c r="LIX15" s="83"/>
      <c r="LIY15" s="83"/>
      <c r="LIZ15" s="83"/>
      <c r="LJA15" s="83"/>
      <c r="LJB15" s="83"/>
      <c r="LJC15" s="83"/>
      <c r="LJD15" s="83"/>
      <c r="LJE15" s="83"/>
      <c r="LJF15" s="83"/>
      <c r="LJG15" s="83"/>
      <c r="LJH15" s="83"/>
      <c r="LJI15" s="83"/>
      <c r="LJJ15" s="83"/>
      <c r="LJK15" s="83"/>
      <c r="LJL15" s="83"/>
      <c r="LJM15" s="83"/>
      <c r="LJN15" s="83"/>
      <c r="LJO15" s="83"/>
      <c r="LJP15" s="83"/>
      <c r="LJQ15" s="83"/>
      <c r="LJR15" s="83"/>
      <c r="LJS15" s="83"/>
      <c r="LJT15" s="83"/>
      <c r="LJU15" s="83"/>
      <c r="LJV15" s="83"/>
      <c r="LJW15" s="83"/>
      <c r="LJX15" s="83"/>
      <c r="LJY15" s="83"/>
      <c r="LJZ15" s="83"/>
      <c r="LKA15" s="83"/>
      <c r="LKB15" s="83"/>
      <c r="LKC15" s="83"/>
      <c r="LKD15" s="83"/>
      <c r="LKE15" s="83"/>
      <c r="LKF15" s="83"/>
      <c r="LKG15" s="83"/>
      <c r="LKH15" s="83"/>
      <c r="LKI15" s="83"/>
      <c r="LKJ15" s="83"/>
      <c r="LKK15" s="83"/>
      <c r="LKL15" s="83"/>
      <c r="LKM15" s="83"/>
      <c r="LKN15" s="83"/>
      <c r="LKO15" s="83"/>
      <c r="LKP15" s="83"/>
      <c r="LKQ15" s="83"/>
      <c r="LKR15" s="83"/>
      <c r="LKS15" s="83"/>
      <c r="LKT15" s="83"/>
      <c r="LKU15" s="83"/>
      <c r="LKV15" s="83"/>
      <c r="LKW15" s="83"/>
      <c r="LKX15" s="83"/>
      <c r="LKY15" s="83"/>
      <c r="LKZ15" s="83"/>
      <c r="LLA15" s="83"/>
      <c r="LLB15" s="83"/>
      <c r="LLC15" s="83"/>
      <c r="LLD15" s="83"/>
      <c r="LLE15" s="83"/>
      <c r="LLF15" s="83"/>
      <c r="LLG15" s="83"/>
      <c r="LLH15" s="83"/>
      <c r="LLI15" s="83"/>
      <c r="LLJ15" s="83"/>
      <c r="LLK15" s="83"/>
      <c r="LLL15" s="83"/>
      <c r="LLM15" s="83"/>
      <c r="LLN15" s="83"/>
      <c r="LLO15" s="83"/>
      <c r="LLP15" s="83"/>
      <c r="LLQ15" s="83"/>
      <c r="LLR15" s="83"/>
      <c r="LLS15" s="83"/>
      <c r="LLT15" s="83"/>
      <c r="LLU15" s="83"/>
      <c r="LLV15" s="83"/>
      <c r="LLW15" s="83"/>
      <c r="LLX15" s="83"/>
      <c r="LLY15" s="83"/>
      <c r="LLZ15" s="83"/>
      <c r="LMA15" s="83"/>
      <c r="LMB15" s="83"/>
      <c r="LMC15" s="83"/>
      <c r="LMD15" s="83"/>
      <c r="LME15" s="83"/>
      <c r="LMF15" s="83"/>
      <c r="LMG15" s="83"/>
      <c r="LMH15" s="83"/>
      <c r="LMI15" s="83"/>
      <c r="LMJ15" s="83"/>
      <c r="LMK15" s="83"/>
      <c r="LML15" s="83"/>
      <c r="LMM15" s="83"/>
      <c r="LMN15" s="83"/>
      <c r="LMO15" s="83"/>
      <c r="LMP15" s="83"/>
      <c r="LMQ15" s="83"/>
      <c r="LMR15" s="83"/>
      <c r="LMS15" s="83"/>
      <c r="LMT15" s="83"/>
      <c r="LMU15" s="83"/>
      <c r="LMV15" s="83"/>
      <c r="LMW15" s="83"/>
      <c r="LMX15" s="83"/>
      <c r="LMY15" s="83"/>
      <c r="LMZ15" s="83"/>
      <c r="LNA15" s="83"/>
      <c r="LNB15" s="83"/>
      <c r="LNC15" s="83"/>
      <c r="LND15" s="83"/>
      <c r="LNE15" s="83"/>
      <c r="LNF15" s="83"/>
      <c r="LNG15" s="83"/>
      <c r="LNH15" s="83"/>
      <c r="LNI15" s="83"/>
      <c r="LNJ15" s="83"/>
      <c r="LNK15" s="83"/>
      <c r="LNL15" s="83"/>
      <c r="LNM15" s="83"/>
      <c r="LNN15" s="83"/>
      <c r="LNO15" s="83"/>
      <c r="LNP15" s="83"/>
      <c r="LNQ15" s="83"/>
      <c r="LNR15" s="83"/>
      <c r="LNS15" s="83"/>
      <c r="LNT15" s="83"/>
      <c r="LNU15" s="83"/>
      <c r="LNV15" s="83"/>
      <c r="LNW15" s="83"/>
      <c r="LNX15" s="83"/>
      <c r="LNY15" s="83"/>
      <c r="LNZ15" s="83"/>
      <c r="LOA15" s="83"/>
      <c r="LOB15" s="83"/>
      <c r="LOC15" s="83"/>
      <c r="LOD15" s="83"/>
      <c r="LOE15" s="83"/>
      <c r="LOF15" s="83"/>
      <c r="LOG15" s="83"/>
      <c r="LOH15" s="83"/>
      <c r="LOI15" s="83"/>
      <c r="LOJ15" s="83"/>
      <c r="LOK15" s="83"/>
      <c r="LOL15" s="83"/>
      <c r="LOM15" s="83"/>
      <c r="LON15" s="83"/>
      <c r="LOO15" s="83"/>
      <c r="LOP15" s="83"/>
      <c r="LOQ15" s="83"/>
      <c r="LOR15" s="83"/>
      <c r="LOS15" s="83"/>
      <c r="LOT15" s="83"/>
      <c r="LOU15" s="83"/>
      <c r="LOV15" s="83"/>
      <c r="LOW15" s="83"/>
      <c r="LOX15" s="83"/>
      <c r="LOY15" s="83"/>
      <c r="LOZ15" s="83"/>
      <c r="LPA15" s="83"/>
      <c r="LPB15" s="83"/>
      <c r="LPC15" s="83"/>
      <c r="LPD15" s="83"/>
      <c r="LPE15" s="83"/>
      <c r="LPF15" s="83"/>
      <c r="LPG15" s="83"/>
      <c r="LPH15" s="83"/>
      <c r="LPI15" s="83"/>
      <c r="LPJ15" s="83"/>
      <c r="LPK15" s="83"/>
      <c r="LPL15" s="83"/>
      <c r="LPM15" s="83"/>
      <c r="LPN15" s="83"/>
      <c r="LPO15" s="83"/>
      <c r="LPP15" s="83"/>
      <c r="LPQ15" s="83"/>
      <c r="LPR15" s="83"/>
      <c r="LPS15" s="83"/>
      <c r="LPT15" s="83"/>
      <c r="LPU15" s="83"/>
      <c r="LPV15" s="83"/>
      <c r="LPW15" s="83"/>
      <c r="LPX15" s="83"/>
      <c r="LPY15" s="83"/>
      <c r="LPZ15" s="83"/>
      <c r="LQA15" s="83"/>
      <c r="LQB15" s="83"/>
      <c r="LQC15" s="83"/>
      <c r="LQD15" s="83"/>
      <c r="LQE15" s="83"/>
      <c r="LQF15" s="83"/>
      <c r="LQG15" s="83"/>
      <c r="LQH15" s="83"/>
      <c r="LQI15" s="83"/>
      <c r="LQJ15" s="83"/>
      <c r="LQK15" s="83"/>
      <c r="LQL15" s="83"/>
      <c r="LQM15" s="83"/>
      <c r="LQN15" s="83"/>
      <c r="LQO15" s="83"/>
      <c r="LQP15" s="83"/>
      <c r="LQQ15" s="83"/>
      <c r="LQR15" s="83"/>
      <c r="LQS15" s="83"/>
      <c r="LQT15" s="83"/>
      <c r="LQU15" s="83"/>
      <c r="LQV15" s="83"/>
      <c r="LQW15" s="83"/>
      <c r="LQX15" s="83"/>
      <c r="LQY15" s="83"/>
      <c r="LQZ15" s="83"/>
      <c r="LRA15" s="83"/>
      <c r="LRB15" s="83"/>
      <c r="LRC15" s="83"/>
      <c r="LRD15" s="83"/>
      <c r="LRE15" s="83"/>
      <c r="LRF15" s="83"/>
      <c r="LRG15" s="83"/>
      <c r="LRH15" s="83"/>
      <c r="LRI15" s="83"/>
      <c r="LRJ15" s="83"/>
      <c r="LRK15" s="83"/>
      <c r="LRL15" s="83"/>
      <c r="LRM15" s="83"/>
      <c r="LRN15" s="83"/>
      <c r="LRO15" s="83"/>
      <c r="LRP15" s="83"/>
      <c r="LRQ15" s="83"/>
      <c r="LRR15" s="83"/>
      <c r="LRS15" s="83"/>
      <c r="LRT15" s="83"/>
      <c r="LRU15" s="83"/>
      <c r="LRV15" s="83"/>
      <c r="LRW15" s="83"/>
      <c r="LRX15" s="83"/>
      <c r="LRY15" s="83"/>
      <c r="LRZ15" s="83"/>
      <c r="LSA15" s="83"/>
      <c r="LSB15" s="83"/>
      <c r="LSC15" s="83"/>
      <c r="LSD15" s="83"/>
      <c r="LSE15" s="83"/>
      <c r="LSF15" s="83"/>
      <c r="LSG15" s="83"/>
      <c r="LSH15" s="83"/>
      <c r="LSI15" s="83"/>
      <c r="LSJ15" s="83"/>
      <c r="LSK15" s="83"/>
      <c r="LSL15" s="83"/>
      <c r="LSM15" s="83"/>
      <c r="LSN15" s="83"/>
      <c r="LSO15" s="83"/>
      <c r="LSP15" s="83"/>
      <c r="LSQ15" s="83"/>
      <c r="LSR15" s="83"/>
      <c r="LSS15" s="83"/>
      <c r="LST15" s="83"/>
      <c r="LSU15" s="83"/>
      <c r="LSV15" s="83"/>
      <c r="LSW15" s="83"/>
      <c r="LSX15" s="83"/>
      <c r="LSY15" s="83"/>
      <c r="LSZ15" s="83"/>
      <c r="LTA15" s="83"/>
      <c r="LTB15" s="83"/>
      <c r="LTC15" s="83"/>
      <c r="LTD15" s="83"/>
      <c r="LTE15" s="83"/>
      <c r="LTF15" s="83"/>
      <c r="LTG15" s="83"/>
      <c r="LTH15" s="83"/>
      <c r="LTI15" s="83"/>
      <c r="LTJ15" s="83"/>
      <c r="LTK15" s="83"/>
      <c r="LTL15" s="83"/>
      <c r="LTM15" s="83"/>
      <c r="LTN15" s="83"/>
      <c r="LTO15" s="83"/>
      <c r="LTP15" s="83"/>
      <c r="LTQ15" s="83"/>
      <c r="LTR15" s="83"/>
      <c r="LTS15" s="83"/>
      <c r="LTT15" s="83"/>
      <c r="LTU15" s="83"/>
      <c r="LTV15" s="83"/>
      <c r="LTW15" s="83"/>
      <c r="LTX15" s="83"/>
      <c r="LTY15" s="83"/>
      <c r="LTZ15" s="83"/>
      <c r="LUA15" s="83"/>
      <c r="LUB15" s="83"/>
      <c r="LUC15" s="83"/>
      <c r="LUD15" s="83"/>
      <c r="LUE15" s="83"/>
      <c r="LUF15" s="83"/>
      <c r="LUG15" s="83"/>
      <c r="LUH15" s="83"/>
      <c r="LUI15" s="83"/>
      <c r="LUJ15" s="83"/>
      <c r="LUK15" s="83"/>
      <c r="LUL15" s="83"/>
      <c r="LUM15" s="83"/>
      <c r="LUN15" s="83"/>
      <c r="LUO15" s="83"/>
      <c r="LUP15" s="83"/>
      <c r="LUQ15" s="83"/>
      <c r="LUR15" s="83"/>
      <c r="LUS15" s="83"/>
      <c r="LUT15" s="83"/>
      <c r="LUU15" s="83"/>
      <c r="LUV15" s="83"/>
      <c r="LUW15" s="83"/>
      <c r="LUX15" s="83"/>
      <c r="LUY15" s="83"/>
      <c r="LUZ15" s="83"/>
      <c r="LVA15" s="83"/>
      <c r="LVB15" s="83"/>
      <c r="LVC15" s="83"/>
      <c r="LVD15" s="83"/>
      <c r="LVE15" s="83"/>
      <c r="LVF15" s="83"/>
      <c r="LVG15" s="83"/>
      <c r="LVH15" s="83"/>
      <c r="LVI15" s="83"/>
      <c r="LVJ15" s="83"/>
      <c r="LVK15" s="83"/>
      <c r="LVL15" s="83"/>
      <c r="LVM15" s="83"/>
      <c r="LVN15" s="83"/>
      <c r="LVO15" s="83"/>
      <c r="LVP15" s="83"/>
      <c r="LVQ15" s="83"/>
      <c r="LVR15" s="83"/>
      <c r="LVS15" s="83"/>
      <c r="LVT15" s="83"/>
      <c r="LVU15" s="83"/>
      <c r="LVV15" s="83"/>
      <c r="LVW15" s="83"/>
      <c r="LVX15" s="83"/>
      <c r="LVY15" s="83"/>
      <c r="LVZ15" s="83"/>
      <c r="LWA15" s="83"/>
      <c r="LWB15" s="83"/>
      <c r="LWC15" s="83"/>
      <c r="LWD15" s="83"/>
      <c r="LWE15" s="83"/>
      <c r="LWF15" s="83"/>
      <c r="LWG15" s="83"/>
      <c r="LWH15" s="83"/>
      <c r="LWI15" s="83"/>
      <c r="LWJ15" s="83"/>
      <c r="LWK15" s="83"/>
      <c r="LWL15" s="83"/>
      <c r="LWM15" s="83"/>
      <c r="LWN15" s="83"/>
      <c r="LWO15" s="83"/>
      <c r="LWP15" s="83"/>
      <c r="LWQ15" s="83"/>
      <c r="LWR15" s="83"/>
      <c r="LWS15" s="83"/>
      <c r="LWT15" s="83"/>
      <c r="LWU15" s="83"/>
      <c r="LWV15" s="83"/>
      <c r="LWW15" s="83"/>
      <c r="LWX15" s="83"/>
      <c r="LWY15" s="83"/>
      <c r="LWZ15" s="83"/>
      <c r="LXA15" s="83"/>
      <c r="LXB15" s="83"/>
      <c r="LXC15" s="83"/>
      <c r="LXD15" s="83"/>
      <c r="LXE15" s="83"/>
      <c r="LXF15" s="83"/>
      <c r="LXG15" s="83"/>
      <c r="LXH15" s="83"/>
      <c r="LXI15" s="83"/>
      <c r="LXJ15" s="83"/>
      <c r="LXK15" s="83"/>
      <c r="LXL15" s="83"/>
      <c r="LXM15" s="83"/>
      <c r="LXN15" s="83"/>
      <c r="LXO15" s="83"/>
      <c r="LXP15" s="83"/>
      <c r="LXQ15" s="83"/>
      <c r="LXR15" s="83"/>
      <c r="LXS15" s="83"/>
      <c r="LXT15" s="83"/>
      <c r="LXU15" s="83"/>
      <c r="LXV15" s="83"/>
      <c r="LXW15" s="83"/>
      <c r="LXX15" s="83"/>
      <c r="LXY15" s="83"/>
      <c r="LXZ15" s="83"/>
      <c r="LYA15" s="83"/>
      <c r="LYB15" s="83"/>
      <c r="LYC15" s="83"/>
      <c r="LYD15" s="83"/>
      <c r="LYE15" s="83"/>
      <c r="LYF15" s="83"/>
      <c r="LYG15" s="83"/>
      <c r="LYH15" s="83"/>
      <c r="LYI15" s="83"/>
      <c r="LYJ15" s="83"/>
      <c r="LYK15" s="83"/>
      <c r="LYL15" s="83"/>
      <c r="LYM15" s="83"/>
      <c r="LYN15" s="83"/>
      <c r="LYO15" s="83"/>
      <c r="LYP15" s="83"/>
      <c r="LYQ15" s="83"/>
      <c r="LYR15" s="83"/>
      <c r="LYS15" s="83"/>
      <c r="LYT15" s="83"/>
      <c r="LYU15" s="83"/>
      <c r="LYV15" s="83"/>
      <c r="LYW15" s="83"/>
      <c r="LYX15" s="83"/>
      <c r="LYY15" s="83"/>
      <c r="LYZ15" s="83"/>
      <c r="LZA15" s="83"/>
      <c r="LZB15" s="83"/>
      <c r="LZC15" s="83"/>
      <c r="LZD15" s="83"/>
      <c r="LZE15" s="83"/>
      <c r="LZF15" s="83"/>
      <c r="LZG15" s="83"/>
      <c r="LZH15" s="83"/>
      <c r="LZI15" s="83"/>
      <c r="LZJ15" s="83"/>
      <c r="LZK15" s="83"/>
      <c r="LZL15" s="83"/>
      <c r="LZM15" s="83"/>
      <c r="LZN15" s="83"/>
      <c r="LZO15" s="83"/>
      <c r="LZP15" s="83"/>
      <c r="LZQ15" s="83"/>
      <c r="LZR15" s="83"/>
      <c r="LZS15" s="83"/>
      <c r="LZT15" s="83"/>
      <c r="LZU15" s="83"/>
      <c r="LZV15" s="83"/>
      <c r="LZW15" s="83"/>
      <c r="LZX15" s="83"/>
      <c r="LZY15" s="83"/>
      <c r="LZZ15" s="83"/>
      <c r="MAA15" s="83"/>
      <c r="MAB15" s="83"/>
      <c r="MAC15" s="83"/>
      <c r="MAD15" s="83"/>
      <c r="MAE15" s="83"/>
      <c r="MAF15" s="83"/>
      <c r="MAG15" s="83"/>
      <c r="MAH15" s="83"/>
      <c r="MAI15" s="83"/>
      <c r="MAJ15" s="83"/>
      <c r="MAK15" s="83"/>
      <c r="MAL15" s="83"/>
      <c r="MAM15" s="83"/>
      <c r="MAN15" s="83"/>
      <c r="MAO15" s="83"/>
      <c r="MAP15" s="83"/>
      <c r="MAQ15" s="83"/>
      <c r="MAR15" s="83"/>
      <c r="MAS15" s="83"/>
      <c r="MAT15" s="83"/>
      <c r="MAU15" s="83"/>
      <c r="MAV15" s="83"/>
      <c r="MAW15" s="83"/>
      <c r="MAX15" s="83"/>
      <c r="MAY15" s="83"/>
      <c r="MAZ15" s="83"/>
      <c r="MBA15" s="83"/>
      <c r="MBB15" s="83"/>
      <c r="MBC15" s="83"/>
      <c r="MBD15" s="83"/>
      <c r="MBE15" s="83"/>
      <c r="MBF15" s="83"/>
      <c r="MBG15" s="83"/>
      <c r="MBH15" s="83"/>
      <c r="MBI15" s="83"/>
      <c r="MBJ15" s="83"/>
      <c r="MBK15" s="83"/>
      <c r="MBL15" s="83"/>
      <c r="MBM15" s="83"/>
      <c r="MBN15" s="83"/>
      <c r="MBO15" s="83"/>
      <c r="MBP15" s="83"/>
      <c r="MBQ15" s="83"/>
      <c r="MBR15" s="83"/>
      <c r="MBS15" s="83"/>
      <c r="MBT15" s="83"/>
      <c r="MBU15" s="83"/>
      <c r="MBV15" s="83"/>
      <c r="MBW15" s="83"/>
      <c r="MBX15" s="83"/>
      <c r="MBY15" s="83"/>
      <c r="MBZ15" s="83"/>
      <c r="MCA15" s="83"/>
      <c r="MCB15" s="83"/>
      <c r="MCC15" s="83"/>
      <c r="MCD15" s="83"/>
      <c r="MCE15" s="83"/>
      <c r="MCF15" s="83"/>
      <c r="MCG15" s="83"/>
      <c r="MCH15" s="83"/>
      <c r="MCI15" s="83"/>
      <c r="MCJ15" s="83"/>
      <c r="MCK15" s="83"/>
      <c r="MCL15" s="83"/>
      <c r="MCM15" s="83"/>
      <c r="MCN15" s="83"/>
      <c r="MCO15" s="83"/>
      <c r="MCP15" s="83"/>
      <c r="MCQ15" s="83"/>
      <c r="MCR15" s="83"/>
      <c r="MCS15" s="83"/>
      <c r="MCT15" s="83"/>
      <c r="MCU15" s="83"/>
      <c r="MCV15" s="83"/>
      <c r="MCW15" s="83"/>
      <c r="MCX15" s="83"/>
      <c r="MCY15" s="83"/>
      <c r="MCZ15" s="83"/>
      <c r="MDA15" s="83"/>
      <c r="MDB15" s="83"/>
      <c r="MDC15" s="83"/>
      <c r="MDD15" s="83"/>
      <c r="MDE15" s="83"/>
      <c r="MDF15" s="83"/>
      <c r="MDG15" s="83"/>
      <c r="MDH15" s="83"/>
      <c r="MDI15" s="83"/>
      <c r="MDJ15" s="83"/>
      <c r="MDK15" s="83"/>
      <c r="MDL15" s="83"/>
      <c r="MDM15" s="83"/>
      <c r="MDN15" s="83"/>
      <c r="MDO15" s="83"/>
      <c r="MDP15" s="83"/>
      <c r="MDQ15" s="83"/>
      <c r="MDR15" s="83"/>
      <c r="MDS15" s="83"/>
      <c r="MDT15" s="83"/>
      <c r="MDU15" s="83"/>
      <c r="MDV15" s="83"/>
      <c r="MDW15" s="83"/>
      <c r="MDX15" s="83"/>
      <c r="MDY15" s="83"/>
      <c r="MDZ15" s="83"/>
      <c r="MEA15" s="83"/>
      <c r="MEB15" s="83"/>
      <c r="MEC15" s="83"/>
      <c r="MED15" s="83"/>
      <c r="MEE15" s="83"/>
      <c r="MEF15" s="83"/>
      <c r="MEG15" s="83"/>
      <c r="MEH15" s="83"/>
      <c r="MEI15" s="83"/>
      <c r="MEJ15" s="83"/>
      <c r="MEK15" s="83"/>
      <c r="MEL15" s="83"/>
      <c r="MEM15" s="83"/>
      <c r="MEN15" s="83"/>
      <c r="MEO15" s="83"/>
      <c r="MEP15" s="83"/>
      <c r="MEQ15" s="83"/>
      <c r="MER15" s="83"/>
      <c r="MES15" s="83"/>
      <c r="MET15" s="83"/>
      <c r="MEU15" s="83"/>
      <c r="MEV15" s="83"/>
      <c r="MEW15" s="83"/>
      <c r="MEX15" s="83"/>
      <c r="MEY15" s="83"/>
      <c r="MEZ15" s="83"/>
      <c r="MFA15" s="83"/>
      <c r="MFB15" s="83"/>
      <c r="MFC15" s="83"/>
      <c r="MFD15" s="83"/>
      <c r="MFE15" s="83"/>
      <c r="MFF15" s="83"/>
      <c r="MFG15" s="83"/>
      <c r="MFH15" s="83"/>
      <c r="MFI15" s="83"/>
      <c r="MFJ15" s="83"/>
      <c r="MFK15" s="83"/>
      <c r="MFL15" s="83"/>
      <c r="MFM15" s="83"/>
      <c r="MFN15" s="83"/>
      <c r="MFO15" s="83"/>
      <c r="MFP15" s="83"/>
      <c r="MFQ15" s="83"/>
      <c r="MFR15" s="83"/>
      <c r="MFS15" s="83"/>
      <c r="MFT15" s="83"/>
      <c r="MFU15" s="83"/>
      <c r="MFV15" s="83"/>
      <c r="MFW15" s="83"/>
      <c r="MFX15" s="83"/>
      <c r="MFY15" s="83"/>
      <c r="MFZ15" s="83"/>
      <c r="MGA15" s="83"/>
      <c r="MGB15" s="83"/>
      <c r="MGC15" s="83"/>
      <c r="MGD15" s="83"/>
      <c r="MGE15" s="83"/>
      <c r="MGF15" s="83"/>
      <c r="MGG15" s="83"/>
      <c r="MGH15" s="83"/>
      <c r="MGI15" s="83"/>
      <c r="MGJ15" s="83"/>
      <c r="MGK15" s="83"/>
      <c r="MGL15" s="83"/>
      <c r="MGM15" s="83"/>
      <c r="MGN15" s="83"/>
      <c r="MGO15" s="83"/>
      <c r="MGP15" s="83"/>
      <c r="MGQ15" s="83"/>
      <c r="MGR15" s="83"/>
      <c r="MGS15" s="83"/>
      <c r="MGT15" s="83"/>
      <c r="MGU15" s="83"/>
      <c r="MGV15" s="83"/>
      <c r="MGW15" s="83"/>
      <c r="MGX15" s="83"/>
      <c r="MGY15" s="83"/>
      <c r="MGZ15" s="83"/>
      <c r="MHA15" s="83"/>
      <c r="MHB15" s="83"/>
      <c r="MHC15" s="83"/>
      <c r="MHD15" s="83"/>
      <c r="MHE15" s="83"/>
      <c r="MHF15" s="83"/>
      <c r="MHG15" s="83"/>
      <c r="MHH15" s="83"/>
      <c r="MHI15" s="83"/>
      <c r="MHJ15" s="83"/>
      <c r="MHK15" s="83"/>
      <c r="MHL15" s="83"/>
      <c r="MHM15" s="83"/>
      <c r="MHN15" s="83"/>
      <c r="MHO15" s="83"/>
      <c r="MHP15" s="83"/>
      <c r="MHQ15" s="83"/>
      <c r="MHR15" s="83"/>
      <c r="MHS15" s="83"/>
      <c r="MHT15" s="83"/>
      <c r="MHU15" s="83"/>
      <c r="MHV15" s="83"/>
      <c r="MHW15" s="83"/>
      <c r="MHX15" s="83"/>
      <c r="MHY15" s="83"/>
      <c r="MHZ15" s="83"/>
      <c r="MIA15" s="83"/>
      <c r="MIB15" s="83"/>
      <c r="MIC15" s="83"/>
      <c r="MID15" s="83"/>
      <c r="MIE15" s="83"/>
      <c r="MIF15" s="83"/>
      <c r="MIG15" s="83"/>
      <c r="MIH15" s="83"/>
      <c r="MII15" s="83"/>
      <c r="MIJ15" s="83"/>
      <c r="MIK15" s="83"/>
      <c r="MIL15" s="83"/>
      <c r="MIM15" s="83"/>
      <c r="MIN15" s="83"/>
      <c r="MIO15" s="83"/>
      <c r="MIP15" s="83"/>
      <c r="MIQ15" s="83"/>
      <c r="MIR15" s="83"/>
      <c r="MIS15" s="83"/>
      <c r="MIT15" s="83"/>
      <c r="MIU15" s="83"/>
      <c r="MIV15" s="83"/>
      <c r="MIW15" s="83"/>
      <c r="MIX15" s="83"/>
      <c r="MIY15" s="83"/>
      <c r="MIZ15" s="83"/>
      <c r="MJA15" s="83"/>
      <c r="MJB15" s="83"/>
      <c r="MJC15" s="83"/>
      <c r="MJD15" s="83"/>
      <c r="MJE15" s="83"/>
      <c r="MJF15" s="83"/>
      <c r="MJG15" s="83"/>
      <c r="MJH15" s="83"/>
      <c r="MJI15" s="83"/>
      <c r="MJJ15" s="83"/>
      <c r="MJK15" s="83"/>
      <c r="MJL15" s="83"/>
      <c r="MJM15" s="83"/>
      <c r="MJN15" s="83"/>
      <c r="MJO15" s="83"/>
      <c r="MJP15" s="83"/>
      <c r="MJQ15" s="83"/>
      <c r="MJR15" s="83"/>
      <c r="MJS15" s="83"/>
      <c r="MJT15" s="83"/>
      <c r="MJU15" s="83"/>
      <c r="MJV15" s="83"/>
      <c r="MJW15" s="83"/>
      <c r="MJX15" s="83"/>
      <c r="MJY15" s="83"/>
      <c r="MJZ15" s="83"/>
      <c r="MKA15" s="83"/>
      <c r="MKB15" s="83"/>
      <c r="MKC15" s="83"/>
      <c r="MKD15" s="83"/>
      <c r="MKE15" s="83"/>
      <c r="MKF15" s="83"/>
      <c r="MKG15" s="83"/>
      <c r="MKH15" s="83"/>
      <c r="MKI15" s="83"/>
      <c r="MKJ15" s="83"/>
      <c r="MKK15" s="83"/>
      <c r="MKL15" s="83"/>
      <c r="MKM15" s="83"/>
      <c r="MKN15" s="83"/>
      <c r="MKO15" s="83"/>
      <c r="MKP15" s="83"/>
      <c r="MKQ15" s="83"/>
      <c r="MKR15" s="83"/>
      <c r="MKS15" s="83"/>
      <c r="MKT15" s="83"/>
      <c r="MKU15" s="83"/>
      <c r="MKV15" s="83"/>
      <c r="MKW15" s="83"/>
      <c r="MKX15" s="83"/>
      <c r="MKY15" s="83"/>
      <c r="MKZ15" s="83"/>
      <c r="MLA15" s="83"/>
      <c r="MLB15" s="83"/>
      <c r="MLC15" s="83"/>
      <c r="MLD15" s="83"/>
      <c r="MLE15" s="83"/>
      <c r="MLF15" s="83"/>
      <c r="MLG15" s="83"/>
      <c r="MLH15" s="83"/>
      <c r="MLI15" s="83"/>
      <c r="MLJ15" s="83"/>
      <c r="MLK15" s="83"/>
      <c r="MLL15" s="83"/>
      <c r="MLM15" s="83"/>
      <c r="MLN15" s="83"/>
      <c r="MLO15" s="83"/>
      <c r="MLP15" s="83"/>
      <c r="MLQ15" s="83"/>
      <c r="MLR15" s="83"/>
      <c r="MLS15" s="83"/>
      <c r="MLT15" s="83"/>
      <c r="MLU15" s="83"/>
      <c r="MLV15" s="83"/>
      <c r="MLW15" s="83"/>
      <c r="MLX15" s="83"/>
      <c r="MLY15" s="83"/>
      <c r="MLZ15" s="83"/>
      <c r="MMA15" s="83"/>
      <c r="MMB15" s="83"/>
      <c r="MMC15" s="83"/>
      <c r="MMD15" s="83"/>
      <c r="MME15" s="83"/>
      <c r="MMF15" s="83"/>
      <c r="MMG15" s="83"/>
      <c r="MMH15" s="83"/>
      <c r="MMI15" s="83"/>
      <c r="MMJ15" s="83"/>
      <c r="MMK15" s="83"/>
      <c r="MML15" s="83"/>
      <c r="MMM15" s="83"/>
      <c r="MMN15" s="83"/>
      <c r="MMO15" s="83"/>
      <c r="MMP15" s="83"/>
      <c r="MMQ15" s="83"/>
      <c r="MMR15" s="83"/>
      <c r="MMS15" s="83"/>
      <c r="MMT15" s="83"/>
      <c r="MMU15" s="83"/>
      <c r="MMV15" s="83"/>
      <c r="MMW15" s="83"/>
      <c r="MMX15" s="83"/>
      <c r="MMY15" s="83"/>
      <c r="MMZ15" s="83"/>
      <c r="MNA15" s="83"/>
      <c r="MNB15" s="83"/>
      <c r="MNC15" s="83"/>
      <c r="MND15" s="83"/>
      <c r="MNE15" s="83"/>
      <c r="MNF15" s="83"/>
      <c r="MNG15" s="83"/>
      <c r="MNH15" s="83"/>
      <c r="MNI15" s="83"/>
      <c r="MNJ15" s="83"/>
      <c r="MNK15" s="83"/>
      <c r="MNL15" s="83"/>
      <c r="MNM15" s="83"/>
      <c r="MNN15" s="83"/>
      <c r="MNO15" s="83"/>
      <c r="MNP15" s="83"/>
      <c r="MNQ15" s="83"/>
      <c r="MNR15" s="83"/>
      <c r="MNS15" s="83"/>
      <c r="MNT15" s="83"/>
      <c r="MNU15" s="83"/>
      <c r="MNV15" s="83"/>
      <c r="MNW15" s="83"/>
      <c r="MNX15" s="83"/>
      <c r="MNY15" s="83"/>
      <c r="MNZ15" s="83"/>
      <c r="MOA15" s="83"/>
      <c r="MOB15" s="83"/>
      <c r="MOC15" s="83"/>
      <c r="MOD15" s="83"/>
      <c r="MOE15" s="83"/>
      <c r="MOF15" s="83"/>
      <c r="MOG15" s="83"/>
      <c r="MOH15" s="83"/>
      <c r="MOI15" s="83"/>
      <c r="MOJ15" s="83"/>
      <c r="MOK15" s="83"/>
      <c r="MOL15" s="83"/>
      <c r="MOM15" s="83"/>
      <c r="MON15" s="83"/>
      <c r="MOO15" s="83"/>
      <c r="MOP15" s="83"/>
      <c r="MOQ15" s="83"/>
      <c r="MOR15" s="83"/>
      <c r="MOS15" s="83"/>
      <c r="MOT15" s="83"/>
      <c r="MOU15" s="83"/>
      <c r="MOV15" s="83"/>
      <c r="MOW15" s="83"/>
      <c r="MOX15" s="83"/>
      <c r="MOY15" s="83"/>
      <c r="MOZ15" s="83"/>
      <c r="MPA15" s="83"/>
      <c r="MPB15" s="83"/>
      <c r="MPC15" s="83"/>
      <c r="MPD15" s="83"/>
      <c r="MPE15" s="83"/>
      <c r="MPF15" s="83"/>
      <c r="MPG15" s="83"/>
      <c r="MPH15" s="83"/>
      <c r="MPI15" s="83"/>
      <c r="MPJ15" s="83"/>
      <c r="MPK15" s="83"/>
      <c r="MPL15" s="83"/>
      <c r="MPM15" s="83"/>
      <c r="MPN15" s="83"/>
      <c r="MPO15" s="83"/>
      <c r="MPP15" s="83"/>
      <c r="MPQ15" s="83"/>
      <c r="MPR15" s="83"/>
      <c r="MPS15" s="83"/>
      <c r="MPT15" s="83"/>
      <c r="MPU15" s="83"/>
      <c r="MPV15" s="83"/>
      <c r="MPW15" s="83"/>
      <c r="MPX15" s="83"/>
      <c r="MPY15" s="83"/>
      <c r="MPZ15" s="83"/>
      <c r="MQA15" s="83"/>
      <c r="MQB15" s="83"/>
      <c r="MQC15" s="83"/>
      <c r="MQD15" s="83"/>
      <c r="MQE15" s="83"/>
      <c r="MQF15" s="83"/>
      <c r="MQG15" s="83"/>
      <c r="MQH15" s="83"/>
      <c r="MQI15" s="83"/>
      <c r="MQJ15" s="83"/>
      <c r="MQK15" s="83"/>
      <c r="MQL15" s="83"/>
      <c r="MQM15" s="83"/>
      <c r="MQN15" s="83"/>
      <c r="MQO15" s="83"/>
      <c r="MQP15" s="83"/>
      <c r="MQQ15" s="83"/>
      <c r="MQR15" s="83"/>
      <c r="MQS15" s="83"/>
      <c r="MQT15" s="83"/>
      <c r="MQU15" s="83"/>
      <c r="MQV15" s="83"/>
      <c r="MQW15" s="83"/>
      <c r="MQX15" s="83"/>
      <c r="MQY15" s="83"/>
      <c r="MQZ15" s="83"/>
      <c r="MRA15" s="83"/>
      <c r="MRB15" s="83"/>
      <c r="MRC15" s="83"/>
      <c r="MRD15" s="83"/>
      <c r="MRE15" s="83"/>
      <c r="MRF15" s="83"/>
      <c r="MRG15" s="83"/>
      <c r="MRH15" s="83"/>
      <c r="MRI15" s="83"/>
      <c r="MRJ15" s="83"/>
      <c r="MRK15" s="83"/>
      <c r="MRL15" s="83"/>
      <c r="MRM15" s="83"/>
      <c r="MRN15" s="83"/>
      <c r="MRO15" s="83"/>
      <c r="MRP15" s="83"/>
      <c r="MRQ15" s="83"/>
      <c r="MRR15" s="83"/>
      <c r="MRS15" s="83"/>
      <c r="MRT15" s="83"/>
      <c r="MRU15" s="83"/>
      <c r="MRV15" s="83"/>
      <c r="MRW15" s="83"/>
      <c r="MRX15" s="83"/>
      <c r="MRY15" s="83"/>
      <c r="MRZ15" s="83"/>
      <c r="MSA15" s="83"/>
      <c r="MSB15" s="83"/>
      <c r="MSC15" s="83"/>
      <c r="MSD15" s="83"/>
      <c r="MSE15" s="83"/>
      <c r="MSF15" s="83"/>
      <c r="MSG15" s="83"/>
      <c r="MSH15" s="83"/>
      <c r="MSI15" s="83"/>
      <c r="MSJ15" s="83"/>
      <c r="MSK15" s="83"/>
      <c r="MSL15" s="83"/>
      <c r="MSM15" s="83"/>
      <c r="MSN15" s="83"/>
      <c r="MSO15" s="83"/>
      <c r="MSP15" s="83"/>
      <c r="MSQ15" s="83"/>
      <c r="MSR15" s="83"/>
      <c r="MSS15" s="83"/>
      <c r="MST15" s="83"/>
      <c r="MSU15" s="83"/>
      <c r="MSV15" s="83"/>
      <c r="MSW15" s="83"/>
      <c r="MSX15" s="83"/>
      <c r="MSY15" s="83"/>
      <c r="MSZ15" s="83"/>
      <c r="MTA15" s="83"/>
      <c r="MTB15" s="83"/>
      <c r="MTC15" s="83"/>
      <c r="MTD15" s="83"/>
      <c r="MTE15" s="83"/>
      <c r="MTF15" s="83"/>
      <c r="MTG15" s="83"/>
      <c r="MTH15" s="83"/>
      <c r="MTI15" s="83"/>
      <c r="MTJ15" s="83"/>
      <c r="MTK15" s="83"/>
      <c r="MTL15" s="83"/>
      <c r="MTM15" s="83"/>
      <c r="MTN15" s="83"/>
      <c r="MTO15" s="83"/>
      <c r="MTP15" s="83"/>
      <c r="MTQ15" s="83"/>
      <c r="MTR15" s="83"/>
      <c r="MTS15" s="83"/>
      <c r="MTT15" s="83"/>
      <c r="MTU15" s="83"/>
      <c r="MTV15" s="83"/>
      <c r="MTW15" s="83"/>
      <c r="MTX15" s="83"/>
      <c r="MTY15" s="83"/>
      <c r="MTZ15" s="83"/>
      <c r="MUA15" s="83"/>
      <c r="MUB15" s="83"/>
      <c r="MUC15" s="83"/>
      <c r="MUD15" s="83"/>
      <c r="MUE15" s="83"/>
      <c r="MUF15" s="83"/>
      <c r="MUG15" s="83"/>
      <c r="MUH15" s="83"/>
      <c r="MUI15" s="83"/>
      <c r="MUJ15" s="83"/>
      <c r="MUK15" s="83"/>
      <c r="MUL15" s="83"/>
      <c r="MUM15" s="83"/>
      <c r="MUN15" s="83"/>
      <c r="MUO15" s="83"/>
      <c r="MUP15" s="83"/>
      <c r="MUQ15" s="83"/>
      <c r="MUR15" s="83"/>
      <c r="MUS15" s="83"/>
      <c r="MUT15" s="83"/>
      <c r="MUU15" s="83"/>
      <c r="MUV15" s="83"/>
      <c r="MUW15" s="83"/>
      <c r="MUX15" s="83"/>
      <c r="MUY15" s="83"/>
      <c r="MUZ15" s="83"/>
      <c r="MVA15" s="83"/>
      <c r="MVB15" s="83"/>
      <c r="MVC15" s="83"/>
      <c r="MVD15" s="83"/>
      <c r="MVE15" s="83"/>
      <c r="MVF15" s="83"/>
      <c r="MVG15" s="83"/>
      <c r="MVH15" s="83"/>
      <c r="MVI15" s="83"/>
      <c r="MVJ15" s="83"/>
      <c r="MVK15" s="83"/>
      <c r="MVL15" s="83"/>
      <c r="MVM15" s="83"/>
      <c r="MVN15" s="83"/>
      <c r="MVO15" s="83"/>
      <c r="MVP15" s="83"/>
      <c r="MVQ15" s="83"/>
      <c r="MVR15" s="83"/>
      <c r="MVS15" s="83"/>
      <c r="MVT15" s="83"/>
      <c r="MVU15" s="83"/>
      <c r="MVV15" s="83"/>
      <c r="MVW15" s="83"/>
      <c r="MVX15" s="83"/>
      <c r="MVY15" s="83"/>
      <c r="MVZ15" s="83"/>
      <c r="MWA15" s="83"/>
      <c r="MWB15" s="83"/>
      <c r="MWC15" s="83"/>
      <c r="MWD15" s="83"/>
      <c r="MWE15" s="83"/>
      <c r="MWF15" s="83"/>
      <c r="MWG15" s="83"/>
      <c r="MWH15" s="83"/>
      <c r="MWI15" s="83"/>
      <c r="MWJ15" s="83"/>
      <c r="MWK15" s="83"/>
      <c r="MWL15" s="83"/>
      <c r="MWM15" s="83"/>
      <c r="MWN15" s="83"/>
      <c r="MWO15" s="83"/>
      <c r="MWP15" s="83"/>
      <c r="MWQ15" s="83"/>
      <c r="MWR15" s="83"/>
      <c r="MWS15" s="83"/>
      <c r="MWT15" s="83"/>
      <c r="MWU15" s="83"/>
      <c r="MWV15" s="83"/>
      <c r="MWW15" s="83"/>
      <c r="MWX15" s="83"/>
      <c r="MWY15" s="83"/>
      <c r="MWZ15" s="83"/>
      <c r="MXA15" s="83"/>
      <c r="MXB15" s="83"/>
      <c r="MXC15" s="83"/>
      <c r="MXD15" s="83"/>
      <c r="MXE15" s="83"/>
      <c r="MXF15" s="83"/>
      <c r="MXG15" s="83"/>
      <c r="MXH15" s="83"/>
      <c r="MXI15" s="83"/>
      <c r="MXJ15" s="83"/>
      <c r="MXK15" s="83"/>
      <c r="MXL15" s="83"/>
      <c r="MXM15" s="83"/>
      <c r="MXN15" s="83"/>
      <c r="MXO15" s="83"/>
      <c r="MXP15" s="83"/>
      <c r="MXQ15" s="83"/>
      <c r="MXR15" s="83"/>
      <c r="MXS15" s="83"/>
      <c r="MXT15" s="83"/>
      <c r="MXU15" s="83"/>
      <c r="MXV15" s="83"/>
      <c r="MXW15" s="83"/>
      <c r="MXX15" s="83"/>
      <c r="MXY15" s="83"/>
      <c r="MXZ15" s="83"/>
      <c r="MYA15" s="83"/>
      <c r="MYB15" s="83"/>
      <c r="MYC15" s="83"/>
      <c r="MYD15" s="83"/>
      <c r="MYE15" s="83"/>
      <c r="MYF15" s="83"/>
      <c r="MYG15" s="83"/>
      <c r="MYH15" s="83"/>
      <c r="MYI15" s="83"/>
      <c r="MYJ15" s="83"/>
      <c r="MYK15" s="83"/>
      <c r="MYL15" s="83"/>
      <c r="MYM15" s="83"/>
      <c r="MYN15" s="83"/>
      <c r="MYO15" s="83"/>
      <c r="MYP15" s="83"/>
      <c r="MYQ15" s="83"/>
      <c r="MYR15" s="83"/>
      <c r="MYS15" s="83"/>
      <c r="MYT15" s="83"/>
      <c r="MYU15" s="83"/>
      <c r="MYV15" s="83"/>
      <c r="MYW15" s="83"/>
      <c r="MYX15" s="83"/>
      <c r="MYY15" s="83"/>
      <c r="MYZ15" s="83"/>
      <c r="MZA15" s="83"/>
      <c r="MZB15" s="83"/>
      <c r="MZC15" s="83"/>
      <c r="MZD15" s="83"/>
      <c r="MZE15" s="83"/>
      <c r="MZF15" s="83"/>
      <c r="MZG15" s="83"/>
      <c r="MZH15" s="83"/>
      <c r="MZI15" s="83"/>
      <c r="MZJ15" s="83"/>
      <c r="MZK15" s="83"/>
      <c r="MZL15" s="83"/>
      <c r="MZM15" s="83"/>
      <c r="MZN15" s="83"/>
      <c r="MZO15" s="83"/>
      <c r="MZP15" s="83"/>
      <c r="MZQ15" s="83"/>
      <c r="MZR15" s="83"/>
      <c r="MZS15" s="83"/>
      <c r="MZT15" s="83"/>
      <c r="MZU15" s="83"/>
      <c r="MZV15" s="83"/>
      <c r="MZW15" s="83"/>
      <c r="MZX15" s="83"/>
      <c r="MZY15" s="83"/>
      <c r="MZZ15" s="83"/>
      <c r="NAA15" s="83"/>
      <c r="NAB15" s="83"/>
      <c r="NAC15" s="83"/>
      <c r="NAD15" s="83"/>
      <c r="NAE15" s="83"/>
      <c r="NAF15" s="83"/>
      <c r="NAG15" s="83"/>
      <c r="NAH15" s="83"/>
      <c r="NAI15" s="83"/>
      <c r="NAJ15" s="83"/>
      <c r="NAK15" s="83"/>
      <c r="NAL15" s="83"/>
      <c r="NAM15" s="83"/>
      <c r="NAN15" s="83"/>
      <c r="NAO15" s="83"/>
      <c r="NAP15" s="83"/>
      <c r="NAQ15" s="83"/>
      <c r="NAR15" s="83"/>
      <c r="NAS15" s="83"/>
      <c r="NAT15" s="83"/>
      <c r="NAU15" s="83"/>
      <c r="NAV15" s="83"/>
      <c r="NAW15" s="83"/>
      <c r="NAX15" s="83"/>
      <c r="NAY15" s="83"/>
      <c r="NAZ15" s="83"/>
      <c r="NBA15" s="83"/>
      <c r="NBB15" s="83"/>
      <c r="NBC15" s="83"/>
      <c r="NBD15" s="83"/>
      <c r="NBE15" s="83"/>
      <c r="NBF15" s="83"/>
      <c r="NBG15" s="83"/>
      <c r="NBH15" s="83"/>
      <c r="NBI15" s="83"/>
      <c r="NBJ15" s="83"/>
      <c r="NBK15" s="83"/>
      <c r="NBL15" s="83"/>
      <c r="NBM15" s="83"/>
      <c r="NBN15" s="83"/>
      <c r="NBO15" s="83"/>
      <c r="NBP15" s="83"/>
      <c r="NBQ15" s="83"/>
      <c r="NBR15" s="83"/>
      <c r="NBS15" s="83"/>
      <c r="NBT15" s="83"/>
      <c r="NBU15" s="83"/>
      <c r="NBV15" s="83"/>
      <c r="NBW15" s="83"/>
      <c r="NBX15" s="83"/>
      <c r="NBY15" s="83"/>
      <c r="NBZ15" s="83"/>
      <c r="NCA15" s="83"/>
      <c r="NCB15" s="83"/>
      <c r="NCC15" s="83"/>
      <c r="NCD15" s="83"/>
      <c r="NCE15" s="83"/>
      <c r="NCF15" s="83"/>
      <c r="NCG15" s="83"/>
      <c r="NCH15" s="83"/>
      <c r="NCI15" s="83"/>
      <c r="NCJ15" s="83"/>
      <c r="NCK15" s="83"/>
      <c r="NCL15" s="83"/>
      <c r="NCM15" s="83"/>
      <c r="NCN15" s="83"/>
      <c r="NCO15" s="83"/>
      <c r="NCP15" s="83"/>
      <c r="NCQ15" s="83"/>
      <c r="NCR15" s="83"/>
      <c r="NCS15" s="83"/>
      <c r="NCT15" s="83"/>
      <c r="NCU15" s="83"/>
      <c r="NCV15" s="83"/>
      <c r="NCW15" s="83"/>
      <c r="NCX15" s="83"/>
      <c r="NCY15" s="83"/>
      <c r="NCZ15" s="83"/>
      <c r="NDA15" s="83"/>
      <c r="NDB15" s="83"/>
      <c r="NDC15" s="83"/>
      <c r="NDD15" s="83"/>
      <c r="NDE15" s="83"/>
      <c r="NDF15" s="83"/>
      <c r="NDG15" s="83"/>
      <c r="NDH15" s="83"/>
      <c r="NDI15" s="83"/>
      <c r="NDJ15" s="83"/>
      <c r="NDK15" s="83"/>
      <c r="NDL15" s="83"/>
      <c r="NDM15" s="83"/>
      <c r="NDN15" s="83"/>
      <c r="NDO15" s="83"/>
      <c r="NDP15" s="83"/>
      <c r="NDQ15" s="83"/>
      <c r="NDR15" s="83"/>
      <c r="NDS15" s="83"/>
      <c r="NDT15" s="83"/>
      <c r="NDU15" s="83"/>
      <c r="NDV15" s="83"/>
      <c r="NDW15" s="83"/>
      <c r="NDX15" s="83"/>
      <c r="NDY15" s="83"/>
      <c r="NDZ15" s="83"/>
      <c r="NEA15" s="83"/>
      <c r="NEB15" s="83"/>
      <c r="NEC15" s="83"/>
      <c r="NED15" s="83"/>
      <c r="NEE15" s="83"/>
      <c r="NEF15" s="83"/>
      <c r="NEG15" s="83"/>
      <c r="NEH15" s="83"/>
      <c r="NEI15" s="83"/>
      <c r="NEJ15" s="83"/>
      <c r="NEK15" s="83"/>
      <c r="NEL15" s="83"/>
      <c r="NEM15" s="83"/>
      <c r="NEN15" s="83"/>
      <c r="NEO15" s="83"/>
      <c r="NEP15" s="83"/>
      <c r="NEQ15" s="83"/>
      <c r="NER15" s="83"/>
      <c r="NES15" s="83"/>
      <c r="NET15" s="83"/>
      <c r="NEU15" s="83"/>
      <c r="NEV15" s="83"/>
      <c r="NEW15" s="83"/>
      <c r="NEX15" s="83"/>
      <c r="NEY15" s="83"/>
      <c r="NEZ15" s="83"/>
      <c r="NFA15" s="83"/>
      <c r="NFB15" s="83"/>
      <c r="NFC15" s="83"/>
      <c r="NFD15" s="83"/>
      <c r="NFE15" s="83"/>
      <c r="NFF15" s="83"/>
      <c r="NFG15" s="83"/>
      <c r="NFH15" s="83"/>
      <c r="NFI15" s="83"/>
      <c r="NFJ15" s="83"/>
      <c r="NFK15" s="83"/>
      <c r="NFL15" s="83"/>
      <c r="NFM15" s="83"/>
      <c r="NFN15" s="83"/>
      <c r="NFO15" s="83"/>
      <c r="NFP15" s="83"/>
      <c r="NFQ15" s="83"/>
      <c r="NFR15" s="83"/>
      <c r="NFS15" s="83"/>
      <c r="NFT15" s="83"/>
      <c r="NFU15" s="83"/>
      <c r="NFV15" s="83"/>
      <c r="NFW15" s="83"/>
      <c r="NFX15" s="83"/>
      <c r="NFY15" s="83"/>
      <c r="NFZ15" s="83"/>
      <c r="NGA15" s="83"/>
      <c r="NGB15" s="83"/>
      <c r="NGC15" s="83"/>
      <c r="NGD15" s="83"/>
      <c r="NGE15" s="83"/>
      <c r="NGF15" s="83"/>
      <c r="NGG15" s="83"/>
      <c r="NGH15" s="83"/>
      <c r="NGI15" s="83"/>
      <c r="NGJ15" s="83"/>
      <c r="NGK15" s="83"/>
      <c r="NGL15" s="83"/>
      <c r="NGM15" s="83"/>
      <c r="NGN15" s="83"/>
      <c r="NGO15" s="83"/>
      <c r="NGP15" s="83"/>
      <c r="NGQ15" s="83"/>
      <c r="NGR15" s="83"/>
      <c r="NGS15" s="83"/>
      <c r="NGT15" s="83"/>
      <c r="NGU15" s="83"/>
      <c r="NGV15" s="83"/>
      <c r="NGW15" s="83"/>
      <c r="NGX15" s="83"/>
      <c r="NGY15" s="83"/>
      <c r="NGZ15" s="83"/>
      <c r="NHA15" s="83"/>
      <c r="NHB15" s="83"/>
      <c r="NHC15" s="83"/>
      <c r="NHD15" s="83"/>
      <c r="NHE15" s="83"/>
      <c r="NHF15" s="83"/>
      <c r="NHG15" s="83"/>
      <c r="NHH15" s="83"/>
      <c r="NHI15" s="83"/>
      <c r="NHJ15" s="83"/>
      <c r="NHK15" s="83"/>
      <c r="NHL15" s="83"/>
      <c r="NHM15" s="83"/>
      <c r="NHN15" s="83"/>
      <c r="NHO15" s="83"/>
      <c r="NHP15" s="83"/>
      <c r="NHQ15" s="83"/>
      <c r="NHR15" s="83"/>
      <c r="NHS15" s="83"/>
      <c r="NHT15" s="83"/>
      <c r="NHU15" s="83"/>
      <c r="NHV15" s="83"/>
      <c r="NHW15" s="83"/>
      <c r="NHX15" s="83"/>
      <c r="NHY15" s="83"/>
      <c r="NHZ15" s="83"/>
      <c r="NIA15" s="83"/>
      <c r="NIB15" s="83"/>
      <c r="NIC15" s="83"/>
      <c r="NID15" s="83"/>
      <c r="NIE15" s="83"/>
      <c r="NIF15" s="83"/>
      <c r="NIG15" s="83"/>
      <c r="NIH15" s="83"/>
      <c r="NII15" s="83"/>
      <c r="NIJ15" s="83"/>
      <c r="NIK15" s="83"/>
      <c r="NIL15" s="83"/>
      <c r="NIM15" s="83"/>
      <c r="NIN15" s="83"/>
      <c r="NIO15" s="83"/>
      <c r="NIP15" s="83"/>
      <c r="NIQ15" s="83"/>
      <c r="NIR15" s="83"/>
      <c r="NIS15" s="83"/>
      <c r="NIT15" s="83"/>
      <c r="NIU15" s="83"/>
      <c r="NIV15" s="83"/>
      <c r="NIW15" s="83"/>
      <c r="NIX15" s="83"/>
      <c r="NIY15" s="83"/>
      <c r="NIZ15" s="83"/>
      <c r="NJA15" s="83"/>
      <c r="NJB15" s="83"/>
      <c r="NJC15" s="83"/>
      <c r="NJD15" s="83"/>
      <c r="NJE15" s="83"/>
      <c r="NJF15" s="83"/>
      <c r="NJG15" s="83"/>
      <c r="NJH15" s="83"/>
      <c r="NJI15" s="83"/>
      <c r="NJJ15" s="83"/>
      <c r="NJK15" s="83"/>
      <c r="NJL15" s="83"/>
      <c r="NJM15" s="83"/>
      <c r="NJN15" s="83"/>
      <c r="NJO15" s="83"/>
      <c r="NJP15" s="83"/>
      <c r="NJQ15" s="83"/>
      <c r="NJR15" s="83"/>
      <c r="NJS15" s="83"/>
      <c r="NJT15" s="83"/>
      <c r="NJU15" s="83"/>
      <c r="NJV15" s="83"/>
      <c r="NJW15" s="83"/>
      <c r="NJX15" s="83"/>
      <c r="NJY15" s="83"/>
      <c r="NJZ15" s="83"/>
      <c r="NKA15" s="83"/>
      <c r="NKB15" s="83"/>
      <c r="NKC15" s="83"/>
      <c r="NKD15" s="83"/>
      <c r="NKE15" s="83"/>
      <c r="NKF15" s="83"/>
      <c r="NKG15" s="83"/>
      <c r="NKH15" s="83"/>
      <c r="NKI15" s="83"/>
      <c r="NKJ15" s="83"/>
      <c r="NKK15" s="83"/>
      <c r="NKL15" s="83"/>
      <c r="NKM15" s="83"/>
      <c r="NKN15" s="83"/>
      <c r="NKO15" s="83"/>
      <c r="NKP15" s="83"/>
      <c r="NKQ15" s="83"/>
      <c r="NKR15" s="83"/>
      <c r="NKS15" s="83"/>
      <c r="NKT15" s="83"/>
      <c r="NKU15" s="83"/>
      <c r="NKV15" s="83"/>
      <c r="NKW15" s="83"/>
      <c r="NKX15" s="83"/>
      <c r="NKY15" s="83"/>
      <c r="NKZ15" s="83"/>
      <c r="NLA15" s="83"/>
      <c r="NLB15" s="83"/>
      <c r="NLC15" s="83"/>
      <c r="NLD15" s="83"/>
      <c r="NLE15" s="83"/>
      <c r="NLF15" s="83"/>
      <c r="NLG15" s="83"/>
      <c r="NLH15" s="83"/>
      <c r="NLI15" s="83"/>
      <c r="NLJ15" s="83"/>
      <c r="NLK15" s="83"/>
      <c r="NLL15" s="83"/>
      <c r="NLM15" s="83"/>
      <c r="NLN15" s="83"/>
      <c r="NLO15" s="83"/>
      <c r="NLP15" s="83"/>
      <c r="NLQ15" s="83"/>
      <c r="NLR15" s="83"/>
      <c r="NLS15" s="83"/>
      <c r="NLT15" s="83"/>
      <c r="NLU15" s="83"/>
      <c r="NLV15" s="83"/>
      <c r="NLW15" s="83"/>
      <c r="NLX15" s="83"/>
      <c r="NLY15" s="83"/>
      <c r="NLZ15" s="83"/>
      <c r="NMA15" s="83"/>
      <c r="NMB15" s="83"/>
      <c r="NMC15" s="83"/>
      <c r="NMD15" s="83"/>
      <c r="NME15" s="83"/>
      <c r="NMF15" s="83"/>
      <c r="NMG15" s="83"/>
      <c r="NMH15" s="83"/>
      <c r="NMI15" s="83"/>
      <c r="NMJ15" s="83"/>
      <c r="NMK15" s="83"/>
      <c r="NML15" s="83"/>
      <c r="NMM15" s="83"/>
      <c r="NMN15" s="83"/>
      <c r="NMO15" s="83"/>
      <c r="NMP15" s="83"/>
      <c r="NMQ15" s="83"/>
      <c r="NMR15" s="83"/>
      <c r="NMS15" s="83"/>
      <c r="NMT15" s="83"/>
      <c r="NMU15" s="83"/>
      <c r="NMV15" s="83"/>
      <c r="NMW15" s="83"/>
      <c r="NMX15" s="83"/>
      <c r="NMY15" s="83"/>
      <c r="NMZ15" s="83"/>
      <c r="NNA15" s="83"/>
      <c r="NNB15" s="83"/>
      <c r="NNC15" s="83"/>
      <c r="NND15" s="83"/>
      <c r="NNE15" s="83"/>
      <c r="NNF15" s="83"/>
      <c r="NNG15" s="83"/>
      <c r="NNH15" s="83"/>
      <c r="NNI15" s="83"/>
      <c r="NNJ15" s="83"/>
      <c r="NNK15" s="83"/>
      <c r="NNL15" s="83"/>
      <c r="NNM15" s="83"/>
      <c r="NNN15" s="83"/>
      <c r="NNO15" s="83"/>
      <c r="NNP15" s="83"/>
      <c r="NNQ15" s="83"/>
      <c r="NNR15" s="83"/>
      <c r="NNS15" s="83"/>
      <c r="NNT15" s="83"/>
      <c r="NNU15" s="83"/>
      <c r="NNV15" s="83"/>
      <c r="NNW15" s="83"/>
      <c r="NNX15" s="83"/>
      <c r="NNY15" s="83"/>
      <c r="NNZ15" s="83"/>
      <c r="NOA15" s="83"/>
      <c r="NOB15" s="83"/>
      <c r="NOC15" s="83"/>
      <c r="NOD15" s="83"/>
      <c r="NOE15" s="83"/>
      <c r="NOF15" s="83"/>
      <c r="NOG15" s="83"/>
      <c r="NOH15" s="83"/>
      <c r="NOI15" s="83"/>
      <c r="NOJ15" s="83"/>
      <c r="NOK15" s="83"/>
      <c r="NOL15" s="83"/>
      <c r="NOM15" s="83"/>
      <c r="NON15" s="83"/>
      <c r="NOO15" s="83"/>
      <c r="NOP15" s="83"/>
      <c r="NOQ15" s="83"/>
      <c r="NOR15" s="83"/>
      <c r="NOS15" s="83"/>
      <c r="NOT15" s="83"/>
      <c r="NOU15" s="83"/>
      <c r="NOV15" s="83"/>
      <c r="NOW15" s="83"/>
      <c r="NOX15" s="83"/>
      <c r="NOY15" s="83"/>
      <c r="NOZ15" s="83"/>
      <c r="NPA15" s="83"/>
      <c r="NPB15" s="83"/>
      <c r="NPC15" s="83"/>
      <c r="NPD15" s="83"/>
      <c r="NPE15" s="83"/>
      <c r="NPF15" s="83"/>
      <c r="NPG15" s="83"/>
      <c r="NPH15" s="83"/>
      <c r="NPI15" s="83"/>
      <c r="NPJ15" s="83"/>
      <c r="NPK15" s="83"/>
      <c r="NPL15" s="83"/>
      <c r="NPM15" s="83"/>
      <c r="NPN15" s="83"/>
      <c r="NPO15" s="83"/>
      <c r="NPP15" s="83"/>
      <c r="NPQ15" s="83"/>
      <c r="NPR15" s="83"/>
      <c r="NPS15" s="83"/>
      <c r="NPT15" s="83"/>
      <c r="NPU15" s="83"/>
      <c r="NPV15" s="83"/>
      <c r="NPW15" s="83"/>
      <c r="NPX15" s="83"/>
      <c r="NPY15" s="83"/>
      <c r="NPZ15" s="83"/>
      <c r="NQA15" s="83"/>
      <c r="NQB15" s="83"/>
      <c r="NQC15" s="83"/>
      <c r="NQD15" s="83"/>
      <c r="NQE15" s="83"/>
      <c r="NQF15" s="83"/>
      <c r="NQG15" s="83"/>
      <c r="NQH15" s="83"/>
      <c r="NQI15" s="83"/>
      <c r="NQJ15" s="83"/>
      <c r="NQK15" s="83"/>
      <c r="NQL15" s="83"/>
      <c r="NQM15" s="83"/>
      <c r="NQN15" s="83"/>
      <c r="NQO15" s="83"/>
      <c r="NQP15" s="83"/>
      <c r="NQQ15" s="83"/>
      <c r="NQR15" s="83"/>
      <c r="NQS15" s="83"/>
      <c r="NQT15" s="83"/>
      <c r="NQU15" s="83"/>
      <c r="NQV15" s="83"/>
      <c r="NQW15" s="83"/>
      <c r="NQX15" s="83"/>
      <c r="NQY15" s="83"/>
      <c r="NQZ15" s="83"/>
      <c r="NRA15" s="83"/>
      <c r="NRB15" s="83"/>
      <c r="NRC15" s="83"/>
      <c r="NRD15" s="83"/>
      <c r="NRE15" s="83"/>
      <c r="NRF15" s="83"/>
      <c r="NRG15" s="83"/>
      <c r="NRH15" s="83"/>
      <c r="NRI15" s="83"/>
      <c r="NRJ15" s="83"/>
      <c r="NRK15" s="83"/>
      <c r="NRL15" s="83"/>
      <c r="NRM15" s="83"/>
      <c r="NRN15" s="83"/>
      <c r="NRO15" s="83"/>
      <c r="NRP15" s="83"/>
      <c r="NRQ15" s="83"/>
      <c r="NRR15" s="83"/>
      <c r="NRS15" s="83"/>
      <c r="NRT15" s="83"/>
      <c r="NRU15" s="83"/>
      <c r="NRV15" s="83"/>
      <c r="NRW15" s="83"/>
      <c r="NRX15" s="83"/>
      <c r="NRY15" s="83"/>
      <c r="NRZ15" s="83"/>
      <c r="NSA15" s="83"/>
      <c r="NSB15" s="83"/>
      <c r="NSC15" s="83"/>
      <c r="NSD15" s="83"/>
      <c r="NSE15" s="83"/>
      <c r="NSF15" s="83"/>
      <c r="NSG15" s="83"/>
      <c r="NSH15" s="83"/>
      <c r="NSI15" s="83"/>
      <c r="NSJ15" s="83"/>
      <c r="NSK15" s="83"/>
      <c r="NSL15" s="83"/>
      <c r="NSM15" s="83"/>
      <c r="NSN15" s="83"/>
      <c r="NSO15" s="83"/>
      <c r="NSP15" s="83"/>
      <c r="NSQ15" s="83"/>
      <c r="NSR15" s="83"/>
      <c r="NSS15" s="83"/>
      <c r="NST15" s="83"/>
      <c r="NSU15" s="83"/>
      <c r="NSV15" s="83"/>
      <c r="NSW15" s="83"/>
      <c r="NSX15" s="83"/>
      <c r="NSY15" s="83"/>
      <c r="NSZ15" s="83"/>
      <c r="NTA15" s="83"/>
      <c r="NTB15" s="83"/>
      <c r="NTC15" s="83"/>
      <c r="NTD15" s="83"/>
      <c r="NTE15" s="83"/>
      <c r="NTF15" s="83"/>
      <c r="NTG15" s="83"/>
      <c r="NTH15" s="83"/>
      <c r="NTI15" s="83"/>
      <c r="NTJ15" s="83"/>
      <c r="NTK15" s="83"/>
      <c r="NTL15" s="83"/>
      <c r="NTM15" s="83"/>
      <c r="NTN15" s="83"/>
      <c r="NTO15" s="83"/>
      <c r="NTP15" s="83"/>
      <c r="NTQ15" s="83"/>
      <c r="NTR15" s="83"/>
      <c r="NTS15" s="83"/>
      <c r="NTT15" s="83"/>
      <c r="NTU15" s="83"/>
      <c r="NTV15" s="83"/>
      <c r="NTW15" s="83"/>
      <c r="NTX15" s="83"/>
      <c r="NTY15" s="83"/>
      <c r="NTZ15" s="83"/>
      <c r="NUA15" s="83"/>
      <c r="NUB15" s="83"/>
      <c r="NUC15" s="83"/>
      <c r="NUD15" s="83"/>
      <c r="NUE15" s="83"/>
      <c r="NUF15" s="83"/>
      <c r="NUG15" s="83"/>
      <c r="NUH15" s="83"/>
      <c r="NUI15" s="83"/>
      <c r="NUJ15" s="83"/>
      <c r="NUK15" s="83"/>
      <c r="NUL15" s="83"/>
      <c r="NUM15" s="83"/>
      <c r="NUN15" s="83"/>
      <c r="NUO15" s="83"/>
      <c r="NUP15" s="83"/>
      <c r="NUQ15" s="83"/>
      <c r="NUR15" s="83"/>
      <c r="NUS15" s="83"/>
      <c r="NUT15" s="83"/>
      <c r="NUU15" s="83"/>
      <c r="NUV15" s="83"/>
      <c r="NUW15" s="83"/>
      <c r="NUX15" s="83"/>
      <c r="NUY15" s="83"/>
      <c r="NUZ15" s="83"/>
      <c r="NVA15" s="83"/>
      <c r="NVB15" s="83"/>
      <c r="NVC15" s="83"/>
      <c r="NVD15" s="83"/>
      <c r="NVE15" s="83"/>
      <c r="NVF15" s="83"/>
      <c r="NVG15" s="83"/>
      <c r="NVH15" s="83"/>
      <c r="NVI15" s="83"/>
      <c r="NVJ15" s="83"/>
      <c r="NVK15" s="83"/>
      <c r="NVL15" s="83"/>
      <c r="NVM15" s="83"/>
      <c r="NVN15" s="83"/>
      <c r="NVO15" s="83"/>
      <c r="NVP15" s="83"/>
      <c r="NVQ15" s="83"/>
      <c r="NVR15" s="83"/>
      <c r="NVS15" s="83"/>
      <c r="NVT15" s="83"/>
      <c r="NVU15" s="83"/>
      <c r="NVV15" s="83"/>
      <c r="NVW15" s="83"/>
      <c r="NVX15" s="83"/>
      <c r="NVY15" s="83"/>
      <c r="NVZ15" s="83"/>
      <c r="NWA15" s="83"/>
      <c r="NWB15" s="83"/>
      <c r="NWC15" s="83"/>
      <c r="NWD15" s="83"/>
      <c r="NWE15" s="83"/>
      <c r="NWF15" s="83"/>
      <c r="NWG15" s="83"/>
      <c r="NWH15" s="83"/>
      <c r="NWI15" s="83"/>
      <c r="NWJ15" s="83"/>
      <c r="NWK15" s="83"/>
      <c r="NWL15" s="83"/>
      <c r="NWM15" s="83"/>
      <c r="NWN15" s="83"/>
      <c r="NWO15" s="83"/>
      <c r="NWP15" s="83"/>
      <c r="NWQ15" s="83"/>
      <c r="NWR15" s="83"/>
      <c r="NWS15" s="83"/>
      <c r="NWT15" s="83"/>
      <c r="NWU15" s="83"/>
      <c r="NWV15" s="83"/>
      <c r="NWW15" s="83"/>
      <c r="NWX15" s="83"/>
      <c r="NWY15" s="83"/>
      <c r="NWZ15" s="83"/>
      <c r="NXA15" s="83"/>
      <c r="NXB15" s="83"/>
      <c r="NXC15" s="83"/>
      <c r="NXD15" s="83"/>
      <c r="NXE15" s="83"/>
      <c r="NXF15" s="83"/>
      <c r="NXG15" s="83"/>
      <c r="NXH15" s="83"/>
      <c r="NXI15" s="83"/>
      <c r="NXJ15" s="83"/>
      <c r="NXK15" s="83"/>
      <c r="NXL15" s="83"/>
      <c r="NXM15" s="83"/>
      <c r="NXN15" s="83"/>
      <c r="NXO15" s="83"/>
      <c r="NXP15" s="83"/>
      <c r="NXQ15" s="83"/>
      <c r="NXR15" s="83"/>
      <c r="NXS15" s="83"/>
      <c r="NXT15" s="83"/>
      <c r="NXU15" s="83"/>
      <c r="NXV15" s="83"/>
      <c r="NXW15" s="83"/>
      <c r="NXX15" s="83"/>
      <c r="NXY15" s="83"/>
      <c r="NXZ15" s="83"/>
      <c r="NYA15" s="83"/>
      <c r="NYB15" s="83"/>
      <c r="NYC15" s="83"/>
      <c r="NYD15" s="83"/>
      <c r="NYE15" s="83"/>
      <c r="NYF15" s="83"/>
      <c r="NYG15" s="83"/>
      <c r="NYH15" s="83"/>
      <c r="NYI15" s="83"/>
      <c r="NYJ15" s="83"/>
      <c r="NYK15" s="83"/>
      <c r="NYL15" s="83"/>
      <c r="NYM15" s="83"/>
      <c r="NYN15" s="83"/>
      <c r="NYO15" s="83"/>
      <c r="NYP15" s="83"/>
      <c r="NYQ15" s="83"/>
      <c r="NYR15" s="83"/>
      <c r="NYS15" s="83"/>
      <c r="NYT15" s="83"/>
      <c r="NYU15" s="83"/>
      <c r="NYV15" s="83"/>
      <c r="NYW15" s="83"/>
      <c r="NYX15" s="83"/>
      <c r="NYY15" s="83"/>
      <c r="NYZ15" s="83"/>
      <c r="NZA15" s="83"/>
      <c r="NZB15" s="83"/>
      <c r="NZC15" s="83"/>
      <c r="NZD15" s="83"/>
      <c r="NZE15" s="83"/>
      <c r="NZF15" s="83"/>
      <c r="NZG15" s="83"/>
      <c r="NZH15" s="83"/>
      <c r="NZI15" s="83"/>
      <c r="NZJ15" s="83"/>
      <c r="NZK15" s="83"/>
      <c r="NZL15" s="83"/>
      <c r="NZM15" s="83"/>
      <c r="NZN15" s="83"/>
      <c r="NZO15" s="83"/>
      <c r="NZP15" s="83"/>
      <c r="NZQ15" s="83"/>
      <c r="NZR15" s="83"/>
      <c r="NZS15" s="83"/>
      <c r="NZT15" s="83"/>
      <c r="NZU15" s="83"/>
      <c r="NZV15" s="83"/>
      <c r="NZW15" s="83"/>
      <c r="NZX15" s="83"/>
      <c r="NZY15" s="83"/>
      <c r="NZZ15" s="83"/>
      <c r="OAA15" s="83"/>
      <c r="OAB15" s="83"/>
      <c r="OAC15" s="83"/>
      <c r="OAD15" s="83"/>
      <c r="OAE15" s="83"/>
      <c r="OAF15" s="83"/>
      <c r="OAG15" s="83"/>
      <c r="OAH15" s="83"/>
      <c r="OAI15" s="83"/>
      <c r="OAJ15" s="83"/>
      <c r="OAK15" s="83"/>
      <c r="OAL15" s="83"/>
      <c r="OAM15" s="83"/>
      <c r="OAN15" s="83"/>
      <c r="OAO15" s="83"/>
      <c r="OAP15" s="83"/>
      <c r="OAQ15" s="83"/>
      <c r="OAR15" s="83"/>
      <c r="OAS15" s="83"/>
      <c r="OAT15" s="83"/>
      <c r="OAU15" s="83"/>
      <c r="OAV15" s="83"/>
      <c r="OAW15" s="83"/>
      <c r="OAX15" s="83"/>
      <c r="OAY15" s="83"/>
      <c r="OAZ15" s="83"/>
      <c r="OBA15" s="83"/>
      <c r="OBB15" s="83"/>
      <c r="OBC15" s="83"/>
      <c r="OBD15" s="83"/>
      <c r="OBE15" s="83"/>
      <c r="OBF15" s="83"/>
      <c r="OBG15" s="83"/>
      <c r="OBH15" s="83"/>
      <c r="OBI15" s="83"/>
      <c r="OBJ15" s="83"/>
      <c r="OBK15" s="83"/>
      <c r="OBL15" s="83"/>
      <c r="OBM15" s="83"/>
      <c r="OBN15" s="83"/>
      <c r="OBO15" s="83"/>
      <c r="OBP15" s="83"/>
      <c r="OBQ15" s="83"/>
      <c r="OBR15" s="83"/>
      <c r="OBS15" s="83"/>
      <c r="OBT15" s="83"/>
      <c r="OBU15" s="83"/>
      <c r="OBV15" s="83"/>
      <c r="OBW15" s="83"/>
      <c r="OBX15" s="83"/>
      <c r="OBY15" s="83"/>
      <c r="OBZ15" s="83"/>
      <c r="OCA15" s="83"/>
      <c r="OCB15" s="83"/>
      <c r="OCC15" s="83"/>
      <c r="OCD15" s="83"/>
      <c r="OCE15" s="83"/>
      <c r="OCF15" s="83"/>
      <c r="OCG15" s="83"/>
      <c r="OCH15" s="83"/>
      <c r="OCI15" s="83"/>
      <c r="OCJ15" s="83"/>
      <c r="OCK15" s="83"/>
      <c r="OCL15" s="83"/>
      <c r="OCM15" s="83"/>
      <c r="OCN15" s="83"/>
      <c r="OCO15" s="83"/>
      <c r="OCP15" s="83"/>
      <c r="OCQ15" s="83"/>
      <c r="OCR15" s="83"/>
      <c r="OCS15" s="83"/>
      <c r="OCT15" s="83"/>
      <c r="OCU15" s="83"/>
      <c r="OCV15" s="83"/>
      <c r="OCW15" s="83"/>
      <c r="OCX15" s="83"/>
      <c r="OCY15" s="83"/>
      <c r="OCZ15" s="83"/>
      <c r="ODA15" s="83"/>
      <c r="ODB15" s="83"/>
      <c r="ODC15" s="83"/>
      <c r="ODD15" s="83"/>
      <c r="ODE15" s="83"/>
      <c r="ODF15" s="83"/>
      <c r="ODG15" s="83"/>
      <c r="ODH15" s="83"/>
      <c r="ODI15" s="83"/>
      <c r="ODJ15" s="83"/>
      <c r="ODK15" s="83"/>
      <c r="ODL15" s="83"/>
      <c r="ODM15" s="83"/>
      <c r="ODN15" s="83"/>
      <c r="ODO15" s="83"/>
      <c r="ODP15" s="83"/>
      <c r="ODQ15" s="83"/>
      <c r="ODR15" s="83"/>
      <c r="ODS15" s="83"/>
      <c r="ODT15" s="83"/>
      <c r="ODU15" s="83"/>
      <c r="ODV15" s="83"/>
      <c r="ODW15" s="83"/>
      <c r="ODX15" s="83"/>
      <c r="ODY15" s="83"/>
      <c r="ODZ15" s="83"/>
      <c r="OEA15" s="83"/>
      <c r="OEB15" s="83"/>
      <c r="OEC15" s="83"/>
      <c r="OED15" s="83"/>
      <c r="OEE15" s="83"/>
      <c r="OEF15" s="83"/>
      <c r="OEG15" s="83"/>
      <c r="OEH15" s="83"/>
      <c r="OEI15" s="83"/>
      <c r="OEJ15" s="83"/>
      <c r="OEK15" s="83"/>
      <c r="OEL15" s="83"/>
      <c r="OEM15" s="83"/>
      <c r="OEN15" s="83"/>
      <c r="OEO15" s="83"/>
      <c r="OEP15" s="83"/>
      <c r="OEQ15" s="83"/>
      <c r="OER15" s="83"/>
      <c r="OES15" s="83"/>
      <c r="OET15" s="83"/>
      <c r="OEU15" s="83"/>
      <c r="OEV15" s="83"/>
      <c r="OEW15" s="83"/>
      <c r="OEX15" s="83"/>
      <c r="OEY15" s="83"/>
      <c r="OEZ15" s="83"/>
      <c r="OFA15" s="83"/>
      <c r="OFB15" s="83"/>
      <c r="OFC15" s="83"/>
      <c r="OFD15" s="83"/>
      <c r="OFE15" s="83"/>
      <c r="OFF15" s="83"/>
      <c r="OFG15" s="83"/>
      <c r="OFH15" s="83"/>
      <c r="OFI15" s="83"/>
      <c r="OFJ15" s="83"/>
      <c r="OFK15" s="83"/>
      <c r="OFL15" s="83"/>
      <c r="OFM15" s="83"/>
      <c r="OFN15" s="83"/>
      <c r="OFO15" s="83"/>
      <c r="OFP15" s="83"/>
      <c r="OFQ15" s="83"/>
      <c r="OFR15" s="83"/>
      <c r="OFS15" s="83"/>
      <c r="OFT15" s="83"/>
      <c r="OFU15" s="83"/>
      <c r="OFV15" s="83"/>
      <c r="OFW15" s="83"/>
      <c r="OFX15" s="83"/>
      <c r="OFY15" s="83"/>
      <c r="OFZ15" s="83"/>
      <c r="OGA15" s="83"/>
      <c r="OGB15" s="83"/>
      <c r="OGC15" s="83"/>
      <c r="OGD15" s="83"/>
      <c r="OGE15" s="83"/>
      <c r="OGF15" s="83"/>
      <c r="OGG15" s="83"/>
      <c r="OGH15" s="83"/>
      <c r="OGI15" s="83"/>
      <c r="OGJ15" s="83"/>
      <c r="OGK15" s="83"/>
      <c r="OGL15" s="83"/>
      <c r="OGM15" s="83"/>
      <c r="OGN15" s="83"/>
      <c r="OGO15" s="83"/>
      <c r="OGP15" s="83"/>
      <c r="OGQ15" s="83"/>
      <c r="OGR15" s="83"/>
      <c r="OGS15" s="83"/>
      <c r="OGT15" s="83"/>
      <c r="OGU15" s="83"/>
      <c r="OGV15" s="83"/>
      <c r="OGW15" s="83"/>
      <c r="OGX15" s="83"/>
      <c r="OGY15" s="83"/>
      <c r="OGZ15" s="83"/>
      <c r="OHA15" s="83"/>
      <c r="OHB15" s="83"/>
      <c r="OHC15" s="83"/>
      <c r="OHD15" s="83"/>
      <c r="OHE15" s="83"/>
      <c r="OHF15" s="83"/>
      <c r="OHG15" s="83"/>
      <c r="OHH15" s="83"/>
      <c r="OHI15" s="83"/>
      <c r="OHJ15" s="83"/>
      <c r="OHK15" s="83"/>
      <c r="OHL15" s="83"/>
      <c r="OHM15" s="83"/>
      <c r="OHN15" s="83"/>
      <c r="OHO15" s="83"/>
      <c r="OHP15" s="83"/>
      <c r="OHQ15" s="83"/>
      <c r="OHR15" s="83"/>
      <c r="OHS15" s="83"/>
      <c r="OHT15" s="83"/>
      <c r="OHU15" s="83"/>
      <c r="OHV15" s="83"/>
      <c r="OHW15" s="83"/>
      <c r="OHX15" s="83"/>
      <c r="OHY15" s="83"/>
      <c r="OHZ15" s="83"/>
      <c r="OIA15" s="83"/>
      <c r="OIB15" s="83"/>
      <c r="OIC15" s="83"/>
      <c r="OID15" s="83"/>
      <c r="OIE15" s="83"/>
      <c r="OIF15" s="83"/>
      <c r="OIG15" s="83"/>
      <c r="OIH15" s="83"/>
      <c r="OII15" s="83"/>
      <c r="OIJ15" s="83"/>
      <c r="OIK15" s="83"/>
      <c r="OIL15" s="83"/>
      <c r="OIM15" s="83"/>
      <c r="OIN15" s="83"/>
      <c r="OIO15" s="83"/>
      <c r="OIP15" s="83"/>
      <c r="OIQ15" s="83"/>
      <c r="OIR15" s="83"/>
      <c r="OIS15" s="83"/>
      <c r="OIT15" s="83"/>
      <c r="OIU15" s="83"/>
      <c r="OIV15" s="83"/>
      <c r="OIW15" s="83"/>
      <c r="OIX15" s="83"/>
      <c r="OIY15" s="83"/>
      <c r="OIZ15" s="83"/>
      <c r="OJA15" s="83"/>
      <c r="OJB15" s="83"/>
      <c r="OJC15" s="83"/>
      <c r="OJD15" s="83"/>
      <c r="OJE15" s="83"/>
      <c r="OJF15" s="83"/>
      <c r="OJG15" s="83"/>
      <c r="OJH15" s="83"/>
      <c r="OJI15" s="83"/>
      <c r="OJJ15" s="83"/>
      <c r="OJK15" s="83"/>
      <c r="OJL15" s="83"/>
      <c r="OJM15" s="83"/>
      <c r="OJN15" s="83"/>
      <c r="OJO15" s="83"/>
      <c r="OJP15" s="83"/>
      <c r="OJQ15" s="83"/>
      <c r="OJR15" s="83"/>
      <c r="OJS15" s="83"/>
      <c r="OJT15" s="83"/>
      <c r="OJU15" s="83"/>
      <c r="OJV15" s="83"/>
      <c r="OJW15" s="83"/>
      <c r="OJX15" s="83"/>
      <c r="OJY15" s="83"/>
      <c r="OJZ15" s="83"/>
      <c r="OKA15" s="83"/>
      <c r="OKB15" s="83"/>
      <c r="OKC15" s="83"/>
      <c r="OKD15" s="83"/>
      <c r="OKE15" s="83"/>
      <c r="OKF15" s="83"/>
      <c r="OKG15" s="83"/>
      <c r="OKH15" s="83"/>
      <c r="OKI15" s="83"/>
      <c r="OKJ15" s="83"/>
      <c r="OKK15" s="83"/>
      <c r="OKL15" s="83"/>
      <c r="OKM15" s="83"/>
      <c r="OKN15" s="83"/>
      <c r="OKO15" s="83"/>
      <c r="OKP15" s="83"/>
      <c r="OKQ15" s="83"/>
      <c r="OKR15" s="83"/>
      <c r="OKS15" s="83"/>
      <c r="OKT15" s="83"/>
      <c r="OKU15" s="83"/>
      <c r="OKV15" s="83"/>
      <c r="OKW15" s="83"/>
      <c r="OKX15" s="83"/>
      <c r="OKY15" s="83"/>
      <c r="OKZ15" s="83"/>
      <c r="OLA15" s="83"/>
      <c r="OLB15" s="83"/>
      <c r="OLC15" s="83"/>
      <c r="OLD15" s="83"/>
      <c r="OLE15" s="83"/>
      <c r="OLF15" s="83"/>
      <c r="OLG15" s="83"/>
      <c r="OLH15" s="83"/>
      <c r="OLI15" s="83"/>
      <c r="OLJ15" s="83"/>
      <c r="OLK15" s="83"/>
      <c r="OLL15" s="83"/>
      <c r="OLM15" s="83"/>
      <c r="OLN15" s="83"/>
      <c r="OLO15" s="83"/>
      <c r="OLP15" s="83"/>
      <c r="OLQ15" s="83"/>
      <c r="OLR15" s="83"/>
      <c r="OLS15" s="83"/>
      <c r="OLT15" s="83"/>
      <c r="OLU15" s="83"/>
      <c r="OLV15" s="83"/>
      <c r="OLW15" s="83"/>
      <c r="OLX15" s="83"/>
      <c r="OLY15" s="83"/>
      <c r="OLZ15" s="83"/>
      <c r="OMA15" s="83"/>
      <c r="OMB15" s="83"/>
      <c r="OMC15" s="83"/>
      <c r="OMD15" s="83"/>
      <c r="OME15" s="83"/>
      <c r="OMF15" s="83"/>
      <c r="OMG15" s="83"/>
      <c r="OMH15" s="83"/>
      <c r="OMI15" s="83"/>
      <c r="OMJ15" s="83"/>
      <c r="OMK15" s="83"/>
      <c r="OML15" s="83"/>
      <c r="OMM15" s="83"/>
      <c r="OMN15" s="83"/>
      <c r="OMO15" s="83"/>
      <c r="OMP15" s="83"/>
      <c r="OMQ15" s="83"/>
      <c r="OMR15" s="83"/>
      <c r="OMS15" s="83"/>
      <c r="OMT15" s="83"/>
      <c r="OMU15" s="83"/>
      <c r="OMV15" s="83"/>
      <c r="OMW15" s="83"/>
      <c r="OMX15" s="83"/>
      <c r="OMY15" s="83"/>
      <c r="OMZ15" s="83"/>
      <c r="ONA15" s="83"/>
      <c r="ONB15" s="83"/>
      <c r="ONC15" s="83"/>
      <c r="OND15" s="83"/>
      <c r="ONE15" s="83"/>
      <c r="ONF15" s="83"/>
      <c r="ONG15" s="83"/>
      <c r="ONH15" s="83"/>
      <c r="ONI15" s="83"/>
      <c r="ONJ15" s="83"/>
      <c r="ONK15" s="83"/>
      <c r="ONL15" s="83"/>
      <c r="ONM15" s="83"/>
      <c r="ONN15" s="83"/>
      <c r="ONO15" s="83"/>
      <c r="ONP15" s="83"/>
      <c r="ONQ15" s="83"/>
      <c r="ONR15" s="83"/>
      <c r="ONS15" s="83"/>
      <c r="ONT15" s="83"/>
      <c r="ONU15" s="83"/>
      <c r="ONV15" s="83"/>
      <c r="ONW15" s="83"/>
      <c r="ONX15" s="83"/>
      <c r="ONY15" s="83"/>
      <c r="ONZ15" s="83"/>
      <c r="OOA15" s="83"/>
      <c r="OOB15" s="83"/>
      <c r="OOC15" s="83"/>
      <c r="OOD15" s="83"/>
      <c r="OOE15" s="83"/>
      <c r="OOF15" s="83"/>
      <c r="OOG15" s="83"/>
      <c r="OOH15" s="83"/>
      <c r="OOI15" s="83"/>
      <c r="OOJ15" s="83"/>
      <c r="OOK15" s="83"/>
      <c r="OOL15" s="83"/>
      <c r="OOM15" s="83"/>
      <c r="OON15" s="83"/>
      <c r="OOO15" s="83"/>
      <c r="OOP15" s="83"/>
      <c r="OOQ15" s="83"/>
      <c r="OOR15" s="83"/>
      <c r="OOS15" s="83"/>
      <c r="OOT15" s="83"/>
      <c r="OOU15" s="83"/>
      <c r="OOV15" s="83"/>
      <c r="OOW15" s="83"/>
      <c r="OOX15" s="83"/>
      <c r="OOY15" s="83"/>
      <c r="OOZ15" s="83"/>
      <c r="OPA15" s="83"/>
      <c r="OPB15" s="83"/>
      <c r="OPC15" s="83"/>
      <c r="OPD15" s="83"/>
      <c r="OPE15" s="83"/>
      <c r="OPF15" s="83"/>
      <c r="OPG15" s="83"/>
      <c r="OPH15" s="83"/>
      <c r="OPI15" s="83"/>
      <c r="OPJ15" s="83"/>
      <c r="OPK15" s="83"/>
      <c r="OPL15" s="83"/>
      <c r="OPM15" s="83"/>
      <c r="OPN15" s="83"/>
      <c r="OPO15" s="83"/>
      <c r="OPP15" s="83"/>
      <c r="OPQ15" s="83"/>
      <c r="OPR15" s="83"/>
      <c r="OPS15" s="83"/>
      <c r="OPT15" s="83"/>
      <c r="OPU15" s="83"/>
      <c r="OPV15" s="83"/>
      <c r="OPW15" s="83"/>
      <c r="OPX15" s="83"/>
      <c r="OPY15" s="83"/>
      <c r="OPZ15" s="83"/>
      <c r="OQA15" s="83"/>
      <c r="OQB15" s="83"/>
      <c r="OQC15" s="83"/>
      <c r="OQD15" s="83"/>
      <c r="OQE15" s="83"/>
      <c r="OQF15" s="83"/>
      <c r="OQG15" s="83"/>
      <c r="OQH15" s="83"/>
      <c r="OQI15" s="83"/>
      <c r="OQJ15" s="83"/>
      <c r="OQK15" s="83"/>
      <c r="OQL15" s="83"/>
      <c r="OQM15" s="83"/>
      <c r="OQN15" s="83"/>
      <c r="OQO15" s="83"/>
      <c r="OQP15" s="83"/>
      <c r="OQQ15" s="83"/>
      <c r="OQR15" s="83"/>
      <c r="OQS15" s="83"/>
      <c r="OQT15" s="83"/>
      <c r="OQU15" s="83"/>
      <c r="OQV15" s="83"/>
      <c r="OQW15" s="83"/>
      <c r="OQX15" s="83"/>
      <c r="OQY15" s="83"/>
      <c r="OQZ15" s="83"/>
      <c r="ORA15" s="83"/>
      <c r="ORB15" s="83"/>
      <c r="ORC15" s="83"/>
      <c r="ORD15" s="83"/>
      <c r="ORE15" s="83"/>
      <c r="ORF15" s="83"/>
      <c r="ORG15" s="83"/>
      <c r="ORH15" s="83"/>
      <c r="ORI15" s="83"/>
      <c r="ORJ15" s="83"/>
      <c r="ORK15" s="83"/>
      <c r="ORL15" s="83"/>
      <c r="ORM15" s="83"/>
      <c r="ORN15" s="83"/>
      <c r="ORO15" s="83"/>
      <c r="ORP15" s="83"/>
      <c r="ORQ15" s="83"/>
      <c r="ORR15" s="83"/>
      <c r="ORS15" s="83"/>
      <c r="ORT15" s="83"/>
      <c r="ORU15" s="83"/>
      <c r="ORV15" s="83"/>
      <c r="ORW15" s="83"/>
      <c r="ORX15" s="83"/>
      <c r="ORY15" s="83"/>
      <c r="ORZ15" s="83"/>
      <c r="OSA15" s="83"/>
      <c r="OSB15" s="83"/>
      <c r="OSC15" s="83"/>
      <c r="OSD15" s="83"/>
      <c r="OSE15" s="83"/>
      <c r="OSF15" s="83"/>
      <c r="OSG15" s="83"/>
      <c r="OSH15" s="83"/>
      <c r="OSI15" s="83"/>
      <c r="OSJ15" s="83"/>
      <c r="OSK15" s="83"/>
      <c r="OSL15" s="83"/>
      <c r="OSM15" s="83"/>
      <c r="OSN15" s="83"/>
      <c r="OSO15" s="83"/>
      <c r="OSP15" s="83"/>
      <c r="OSQ15" s="83"/>
      <c r="OSR15" s="83"/>
      <c r="OSS15" s="83"/>
      <c r="OST15" s="83"/>
      <c r="OSU15" s="83"/>
      <c r="OSV15" s="83"/>
      <c r="OSW15" s="83"/>
      <c r="OSX15" s="83"/>
      <c r="OSY15" s="83"/>
      <c r="OSZ15" s="83"/>
      <c r="OTA15" s="83"/>
      <c r="OTB15" s="83"/>
      <c r="OTC15" s="83"/>
      <c r="OTD15" s="83"/>
      <c r="OTE15" s="83"/>
      <c r="OTF15" s="83"/>
      <c r="OTG15" s="83"/>
      <c r="OTH15" s="83"/>
      <c r="OTI15" s="83"/>
      <c r="OTJ15" s="83"/>
      <c r="OTK15" s="83"/>
      <c r="OTL15" s="83"/>
      <c r="OTM15" s="83"/>
      <c r="OTN15" s="83"/>
      <c r="OTO15" s="83"/>
      <c r="OTP15" s="83"/>
      <c r="OTQ15" s="83"/>
      <c r="OTR15" s="83"/>
      <c r="OTS15" s="83"/>
      <c r="OTT15" s="83"/>
      <c r="OTU15" s="83"/>
      <c r="OTV15" s="83"/>
      <c r="OTW15" s="83"/>
      <c r="OTX15" s="83"/>
      <c r="OTY15" s="83"/>
      <c r="OTZ15" s="83"/>
      <c r="OUA15" s="83"/>
      <c r="OUB15" s="83"/>
      <c r="OUC15" s="83"/>
      <c r="OUD15" s="83"/>
      <c r="OUE15" s="83"/>
      <c r="OUF15" s="83"/>
      <c r="OUG15" s="83"/>
      <c r="OUH15" s="83"/>
      <c r="OUI15" s="83"/>
      <c r="OUJ15" s="83"/>
      <c r="OUK15" s="83"/>
      <c r="OUL15" s="83"/>
      <c r="OUM15" s="83"/>
      <c r="OUN15" s="83"/>
      <c r="OUO15" s="83"/>
      <c r="OUP15" s="83"/>
      <c r="OUQ15" s="83"/>
      <c r="OUR15" s="83"/>
      <c r="OUS15" s="83"/>
      <c r="OUT15" s="83"/>
      <c r="OUU15" s="83"/>
      <c r="OUV15" s="83"/>
      <c r="OUW15" s="83"/>
      <c r="OUX15" s="83"/>
      <c r="OUY15" s="83"/>
      <c r="OUZ15" s="83"/>
      <c r="OVA15" s="83"/>
      <c r="OVB15" s="83"/>
      <c r="OVC15" s="83"/>
      <c r="OVD15" s="83"/>
      <c r="OVE15" s="83"/>
      <c r="OVF15" s="83"/>
      <c r="OVG15" s="83"/>
      <c r="OVH15" s="83"/>
      <c r="OVI15" s="83"/>
      <c r="OVJ15" s="83"/>
      <c r="OVK15" s="83"/>
      <c r="OVL15" s="83"/>
      <c r="OVM15" s="83"/>
      <c r="OVN15" s="83"/>
      <c r="OVO15" s="83"/>
      <c r="OVP15" s="83"/>
      <c r="OVQ15" s="83"/>
      <c r="OVR15" s="83"/>
      <c r="OVS15" s="83"/>
      <c r="OVT15" s="83"/>
      <c r="OVU15" s="83"/>
      <c r="OVV15" s="83"/>
      <c r="OVW15" s="83"/>
      <c r="OVX15" s="83"/>
      <c r="OVY15" s="83"/>
      <c r="OVZ15" s="83"/>
      <c r="OWA15" s="83"/>
      <c r="OWB15" s="83"/>
      <c r="OWC15" s="83"/>
      <c r="OWD15" s="83"/>
      <c r="OWE15" s="83"/>
      <c r="OWF15" s="83"/>
      <c r="OWG15" s="83"/>
      <c r="OWH15" s="83"/>
      <c r="OWI15" s="83"/>
      <c r="OWJ15" s="83"/>
      <c r="OWK15" s="83"/>
      <c r="OWL15" s="83"/>
      <c r="OWM15" s="83"/>
      <c r="OWN15" s="83"/>
      <c r="OWO15" s="83"/>
      <c r="OWP15" s="83"/>
      <c r="OWQ15" s="83"/>
      <c r="OWR15" s="83"/>
      <c r="OWS15" s="83"/>
      <c r="OWT15" s="83"/>
      <c r="OWU15" s="83"/>
      <c r="OWV15" s="83"/>
      <c r="OWW15" s="83"/>
      <c r="OWX15" s="83"/>
      <c r="OWY15" s="83"/>
      <c r="OWZ15" s="83"/>
      <c r="OXA15" s="83"/>
      <c r="OXB15" s="83"/>
      <c r="OXC15" s="83"/>
      <c r="OXD15" s="83"/>
      <c r="OXE15" s="83"/>
      <c r="OXF15" s="83"/>
      <c r="OXG15" s="83"/>
      <c r="OXH15" s="83"/>
      <c r="OXI15" s="83"/>
      <c r="OXJ15" s="83"/>
      <c r="OXK15" s="83"/>
      <c r="OXL15" s="83"/>
      <c r="OXM15" s="83"/>
      <c r="OXN15" s="83"/>
      <c r="OXO15" s="83"/>
      <c r="OXP15" s="83"/>
      <c r="OXQ15" s="83"/>
      <c r="OXR15" s="83"/>
      <c r="OXS15" s="83"/>
      <c r="OXT15" s="83"/>
      <c r="OXU15" s="83"/>
      <c r="OXV15" s="83"/>
      <c r="OXW15" s="83"/>
      <c r="OXX15" s="83"/>
      <c r="OXY15" s="83"/>
      <c r="OXZ15" s="83"/>
      <c r="OYA15" s="83"/>
      <c r="OYB15" s="83"/>
      <c r="OYC15" s="83"/>
      <c r="OYD15" s="83"/>
      <c r="OYE15" s="83"/>
      <c r="OYF15" s="83"/>
      <c r="OYG15" s="83"/>
      <c r="OYH15" s="83"/>
      <c r="OYI15" s="83"/>
      <c r="OYJ15" s="83"/>
      <c r="OYK15" s="83"/>
      <c r="OYL15" s="83"/>
      <c r="OYM15" s="83"/>
      <c r="OYN15" s="83"/>
      <c r="OYO15" s="83"/>
      <c r="OYP15" s="83"/>
      <c r="OYQ15" s="83"/>
      <c r="OYR15" s="83"/>
      <c r="OYS15" s="83"/>
      <c r="OYT15" s="83"/>
      <c r="OYU15" s="83"/>
      <c r="OYV15" s="83"/>
      <c r="OYW15" s="83"/>
      <c r="OYX15" s="83"/>
      <c r="OYY15" s="83"/>
      <c r="OYZ15" s="83"/>
      <c r="OZA15" s="83"/>
      <c r="OZB15" s="83"/>
      <c r="OZC15" s="83"/>
      <c r="OZD15" s="83"/>
      <c r="OZE15" s="83"/>
      <c r="OZF15" s="83"/>
      <c r="OZG15" s="83"/>
      <c r="OZH15" s="83"/>
      <c r="OZI15" s="83"/>
      <c r="OZJ15" s="83"/>
      <c r="OZK15" s="83"/>
      <c r="OZL15" s="83"/>
      <c r="OZM15" s="83"/>
      <c r="OZN15" s="83"/>
      <c r="OZO15" s="83"/>
      <c r="OZP15" s="83"/>
      <c r="OZQ15" s="83"/>
      <c r="OZR15" s="83"/>
      <c r="OZS15" s="83"/>
      <c r="OZT15" s="83"/>
      <c r="OZU15" s="83"/>
      <c r="OZV15" s="83"/>
      <c r="OZW15" s="83"/>
      <c r="OZX15" s="83"/>
      <c r="OZY15" s="83"/>
      <c r="OZZ15" s="83"/>
      <c r="PAA15" s="83"/>
      <c r="PAB15" s="83"/>
      <c r="PAC15" s="83"/>
      <c r="PAD15" s="83"/>
      <c r="PAE15" s="83"/>
      <c r="PAF15" s="83"/>
      <c r="PAG15" s="83"/>
      <c r="PAH15" s="83"/>
      <c r="PAI15" s="83"/>
      <c r="PAJ15" s="83"/>
      <c r="PAK15" s="83"/>
      <c r="PAL15" s="83"/>
      <c r="PAM15" s="83"/>
      <c r="PAN15" s="83"/>
      <c r="PAO15" s="83"/>
      <c r="PAP15" s="83"/>
      <c r="PAQ15" s="83"/>
      <c r="PAR15" s="83"/>
      <c r="PAS15" s="83"/>
      <c r="PAT15" s="83"/>
      <c r="PAU15" s="83"/>
      <c r="PAV15" s="83"/>
      <c r="PAW15" s="83"/>
      <c r="PAX15" s="83"/>
      <c r="PAY15" s="83"/>
      <c r="PAZ15" s="83"/>
      <c r="PBA15" s="83"/>
      <c r="PBB15" s="83"/>
      <c r="PBC15" s="83"/>
      <c r="PBD15" s="83"/>
      <c r="PBE15" s="83"/>
      <c r="PBF15" s="83"/>
      <c r="PBG15" s="83"/>
      <c r="PBH15" s="83"/>
      <c r="PBI15" s="83"/>
      <c r="PBJ15" s="83"/>
      <c r="PBK15" s="83"/>
      <c r="PBL15" s="83"/>
      <c r="PBM15" s="83"/>
      <c r="PBN15" s="83"/>
      <c r="PBO15" s="83"/>
      <c r="PBP15" s="83"/>
      <c r="PBQ15" s="83"/>
      <c r="PBR15" s="83"/>
      <c r="PBS15" s="83"/>
      <c r="PBT15" s="83"/>
      <c r="PBU15" s="83"/>
      <c r="PBV15" s="83"/>
      <c r="PBW15" s="83"/>
      <c r="PBX15" s="83"/>
      <c r="PBY15" s="83"/>
      <c r="PBZ15" s="83"/>
      <c r="PCA15" s="83"/>
      <c r="PCB15" s="83"/>
      <c r="PCC15" s="83"/>
      <c r="PCD15" s="83"/>
      <c r="PCE15" s="83"/>
      <c r="PCF15" s="83"/>
      <c r="PCG15" s="83"/>
      <c r="PCH15" s="83"/>
      <c r="PCI15" s="83"/>
      <c r="PCJ15" s="83"/>
      <c r="PCK15" s="83"/>
      <c r="PCL15" s="83"/>
      <c r="PCM15" s="83"/>
      <c r="PCN15" s="83"/>
      <c r="PCO15" s="83"/>
      <c r="PCP15" s="83"/>
      <c r="PCQ15" s="83"/>
      <c r="PCR15" s="83"/>
      <c r="PCS15" s="83"/>
      <c r="PCT15" s="83"/>
      <c r="PCU15" s="83"/>
      <c r="PCV15" s="83"/>
      <c r="PCW15" s="83"/>
      <c r="PCX15" s="83"/>
      <c r="PCY15" s="83"/>
      <c r="PCZ15" s="83"/>
      <c r="PDA15" s="83"/>
      <c r="PDB15" s="83"/>
      <c r="PDC15" s="83"/>
      <c r="PDD15" s="83"/>
      <c r="PDE15" s="83"/>
      <c r="PDF15" s="83"/>
      <c r="PDG15" s="83"/>
      <c r="PDH15" s="83"/>
      <c r="PDI15" s="83"/>
      <c r="PDJ15" s="83"/>
      <c r="PDK15" s="83"/>
      <c r="PDL15" s="83"/>
      <c r="PDM15" s="83"/>
      <c r="PDN15" s="83"/>
      <c r="PDO15" s="83"/>
      <c r="PDP15" s="83"/>
      <c r="PDQ15" s="83"/>
      <c r="PDR15" s="83"/>
      <c r="PDS15" s="83"/>
      <c r="PDT15" s="83"/>
      <c r="PDU15" s="83"/>
      <c r="PDV15" s="83"/>
      <c r="PDW15" s="83"/>
      <c r="PDX15" s="83"/>
      <c r="PDY15" s="83"/>
      <c r="PDZ15" s="83"/>
      <c r="PEA15" s="83"/>
      <c r="PEB15" s="83"/>
      <c r="PEC15" s="83"/>
      <c r="PED15" s="83"/>
      <c r="PEE15" s="83"/>
      <c r="PEF15" s="83"/>
      <c r="PEG15" s="83"/>
      <c r="PEH15" s="83"/>
      <c r="PEI15" s="83"/>
      <c r="PEJ15" s="83"/>
      <c r="PEK15" s="83"/>
      <c r="PEL15" s="83"/>
      <c r="PEM15" s="83"/>
      <c r="PEN15" s="83"/>
      <c r="PEO15" s="83"/>
      <c r="PEP15" s="83"/>
      <c r="PEQ15" s="83"/>
      <c r="PER15" s="83"/>
      <c r="PES15" s="83"/>
      <c r="PET15" s="83"/>
      <c r="PEU15" s="83"/>
      <c r="PEV15" s="83"/>
      <c r="PEW15" s="83"/>
      <c r="PEX15" s="83"/>
      <c r="PEY15" s="83"/>
      <c r="PEZ15" s="83"/>
      <c r="PFA15" s="83"/>
      <c r="PFB15" s="83"/>
      <c r="PFC15" s="83"/>
      <c r="PFD15" s="83"/>
      <c r="PFE15" s="83"/>
      <c r="PFF15" s="83"/>
      <c r="PFG15" s="83"/>
      <c r="PFH15" s="83"/>
      <c r="PFI15" s="83"/>
      <c r="PFJ15" s="83"/>
      <c r="PFK15" s="83"/>
      <c r="PFL15" s="83"/>
      <c r="PFM15" s="83"/>
      <c r="PFN15" s="83"/>
      <c r="PFO15" s="83"/>
      <c r="PFP15" s="83"/>
      <c r="PFQ15" s="83"/>
      <c r="PFR15" s="83"/>
      <c r="PFS15" s="83"/>
      <c r="PFT15" s="83"/>
      <c r="PFU15" s="83"/>
      <c r="PFV15" s="83"/>
      <c r="PFW15" s="83"/>
      <c r="PFX15" s="83"/>
      <c r="PFY15" s="83"/>
      <c r="PFZ15" s="83"/>
      <c r="PGA15" s="83"/>
      <c r="PGB15" s="83"/>
      <c r="PGC15" s="83"/>
      <c r="PGD15" s="83"/>
      <c r="PGE15" s="83"/>
      <c r="PGF15" s="83"/>
      <c r="PGG15" s="83"/>
      <c r="PGH15" s="83"/>
      <c r="PGI15" s="83"/>
      <c r="PGJ15" s="83"/>
      <c r="PGK15" s="83"/>
      <c r="PGL15" s="83"/>
      <c r="PGM15" s="83"/>
      <c r="PGN15" s="83"/>
      <c r="PGO15" s="83"/>
      <c r="PGP15" s="83"/>
      <c r="PGQ15" s="83"/>
      <c r="PGR15" s="83"/>
      <c r="PGS15" s="83"/>
      <c r="PGT15" s="83"/>
      <c r="PGU15" s="83"/>
      <c r="PGV15" s="83"/>
      <c r="PGW15" s="83"/>
      <c r="PGX15" s="83"/>
      <c r="PGY15" s="83"/>
      <c r="PGZ15" s="83"/>
      <c r="PHA15" s="83"/>
      <c r="PHB15" s="83"/>
      <c r="PHC15" s="83"/>
      <c r="PHD15" s="83"/>
      <c r="PHE15" s="83"/>
      <c r="PHF15" s="83"/>
      <c r="PHG15" s="83"/>
      <c r="PHH15" s="83"/>
      <c r="PHI15" s="83"/>
      <c r="PHJ15" s="83"/>
      <c r="PHK15" s="83"/>
      <c r="PHL15" s="83"/>
      <c r="PHM15" s="83"/>
      <c r="PHN15" s="83"/>
      <c r="PHO15" s="83"/>
      <c r="PHP15" s="83"/>
      <c r="PHQ15" s="83"/>
      <c r="PHR15" s="83"/>
      <c r="PHS15" s="83"/>
      <c r="PHT15" s="83"/>
      <c r="PHU15" s="83"/>
      <c r="PHV15" s="83"/>
      <c r="PHW15" s="83"/>
      <c r="PHX15" s="83"/>
      <c r="PHY15" s="83"/>
      <c r="PHZ15" s="83"/>
      <c r="PIA15" s="83"/>
      <c r="PIB15" s="83"/>
      <c r="PIC15" s="83"/>
      <c r="PID15" s="83"/>
      <c r="PIE15" s="83"/>
      <c r="PIF15" s="83"/>
      <c r="PIG15" s="83"/>
      <c r="PIH15" s="83"/>
      <c r="PII15" s="83"/>
      <c r="PIJ15" s="83"/>
      <c r="PIK15" s="83"/>
      <c r="PIL15" s="83"/>
      <c r="PIM15" s="83"/>
      <c r="PIN15" s="83"/>
      <c r="PIO15" s="83"/>
      <c r="PIP15" s="83"/>
      <c r="PIQ15" s="83"/>
      <c r="PIR15" s="83"/>
      <c r="PIS15" s="83"/>
      <c r="PIT15" s="83"/>
      <c r="PIU15" s="83"/>
      <c r="PIV15" s="83"/>
      <c r="PIW15" s="83"/>
      <c r="PIX15" s="83"/>
      <c r="PIY15" s="83"/>
      <c r="PIZ15" s="83"/>
      <c r="PJA15" s="83"/>
      <c r="PJB15" s="83"/>
      <c r="PJC15" s="83"/>
      <c r="PJD15" s="83"/>
      <c r="PJE15" s="83"/>
      <c r="PJF15" s="83"/>
      <c r="PJG15" s="83"/>
      <c r="PJH15" s="83"/>
      <c r="PJI15" s="83"/>
      <c r="PJJ15" s="83"/>
      <c r="PJK15" s="83"/>
      <c r="PJL15" s="83"/>
      <c r="PJM15" s="83"/>
      <c r="PJN15" s="83"/>
      <c r="PJO15" s="83"/>
      <c r="PJP15" s="83"/>
      <c r="PJQ15" s="83"/>
      <c r="PJR15" s="83"/>
      <c r="PJS15" s="83"/>
      <c r="PJT15" s="83"/>
      <c r="PJU15" s="83"/>
      <c r="PJV15" s="83"/>
      <c r="PJW15" s="83"/>
      <c r="PJX15" s="83"/>
      <c r="PJY15" s="83"/>
      <c r="PJZ15" s="83"/>
      <c r="PKA15" s="83"/>
      <c r="PKB15" s="83"/>
      <c r="PKC15" s="83"/>
      <c r="PKD15" s="83"/>
      <c r="PKE15" s="83"/>
      <c r="PKF15" s="83"/>
      <c r="PKG15" s="83"/>
      <c r="PKH15" s="83"/>
      <c r="PKI15" s="83"/>
      <c r="PKJ15" s="83"/>
      <c r="PKK15" s="83"/>
      <c r="PKL15" s="83"/>
      <c r="PKM15" s="83"/>
      <c r="PKN15" s="83"/>
      <c r="PKO15" s="83"/>
      <c r="PKP15" s="83"/>
      <c r="PKQ15" s="83"/>
      <c r="PKR15" s="83"/>
      <c r="PKS15" s="83"/>
      <c r="PKT15" s="83"/>
      <c r="PKU15" s="83"/>
      <c r="PKV15" s="83"/>
      <c r="PKW15" s="83"/>
      <c r="PKX15" s="83"/>
      <c r="PKY15" s="83"/>
      <c r="PKZ15" s="83"/>
      <c r="PLA15" s="83"/>
      <c r="PLB15" s="83"/>
      <c r="PLC15" s="83"/>
      <c r="PLD15" s="83"/>
      <c r="PLE15" s="83"/>
      <c r="PLF15" s="83"/>
      <c r="PLG15" s="83"/>
      <c r="PLH15" s="83"/>
      <c r="PLI15" s="83"/>
      <c r="PLJ15" s="83"/>
      <c r="PLK15" s="83"/>
      <c r="PLL15" s="83"/>
      <c r="PLM15" s="83"/>
      <c r="PLN15" s="83"/>
      <c r="PLO15" s="83"/>
      <c r="PLP15" s="83"/>
      <c r="PLQ15" s="83"/>
      <c r="PLR15" s="83"/>
      <c r="PLS15" s="83"/>
      <c r="PLT15" s="83"/>
      <c r="PLU15" s="83"/>
      <c r="PLV15" s="83"/>
      <c r="PLW15" s="83"/>
      <c r="PLX15" s="83"/>
      <c r="PLY15" s="83"/>
      <c r="PLZ15" s="83"/>
      <c r="PMA15" s="83"/>
      <c r="PMB15" s="83"/>
      <c r="PMC15" s="83"/>
      <c r="PMD15" s="83"/>
      <c r="PME15" s="83"/>
      <c r="PMF15" s="83"/>
      <c r="PMG15" s="83"/>
      <c r="PMH15" s="83"/>
      <c r="PMI15" s="83"/>
      <c r="PMJ15" s="83"/>
      <c r="PMK15" s="83"/>
      <c r="PML15" s="83"/>
      <c r="PMM15" s="83"/>
      <c r="PMN15" s="83"/>
      <c r="PMO15" s="83"/>
      <c r="PMP15" s="83"/>
      <c r="PMQ15" s="83"/>
      <c r="PMR15" s="83"/>
      <c r="PMS15" s="83"/>
      <c r="PMT15" s="83"/>
      <c r="PMU15" s="83"/>
      <c r="PMV15" s="83"/>
      <c r="PMW15" s="83"/>
      <c r="PMX15" s="83"/>
      <c r="PMY15" s="83"/>
      <c r="PMZ15" s="83"/>
      <c r="PNA15" s="83"/>
      <c r="PNB15" s="83"/>
      <c r="PNC15" s="83"/>
      <c r="PND15" s="83"/>
      <c r="PNE15" s="83"/>
      <c r="PNF15" s="83"/>
      <c r="PNG15" s="83"/>
      <c r="PNH15" s="83"/>
      <c r="PNI15" s="83"/>
      <c r="PNJ15" s="83"/>
      <c r="PNK15" s="83"/>
      <c r="PNL15" s="83"/>
      <c r="PNM15" s="83"/>
      <c r="PNN15" s="83"/>
      <c r="PNO15" s="83"/>
      <c r="PNP15" s="83"/>
      <c r="PNQ15" s="83"/>
      <c r="PNR15" s="83"/>
      <c r="PNS15" s="83"/>
      <c r="PNT15" s="83"/>
      <c r="PNU15" s="83"/>
      <c r="PNV15" s="83"/>
      <c r="PNW15" s="83"/>
      <c r="PNX15" s="83"/>
      <c r="PNY15" s="83"/>
      <c r="PNZ15" s="83"/>
      <c r="POA15" s="83"/>
      <c r="POB15" s="83"/>
      <c r="POC15" s="83"/>
      <c r="POD15" s="83"/>
      <c r="POE15" s="83"/>
      <c r="POF15" s="83"/>
      <c r="POG15" s="83"/>
      <c r="POH15" s="83"/>
      <c r="POI15" s="83"/>
      <c r="POJ15" s="83"/>
      <c r="POK15" s="83"/>
      <c r="POL15" s="83"/>
      <c r="POM15" s="83"/>
      <c r="PON15" s="83"/>
      <c r="POO15" s="83"/>
      <c r="POP15" s="83"/>
      <c r="POQ15" s="83"/>
      <c r="POR15" s="83"/>
      <c r="POS15" s="83"/>
      <c r="POT15" s="83"/>
      <c r="POU15" s="83"/>
      <c r="POV15" s="83"/>
      <c r="POW15" s="83"/>
      <c r="POX15" s="83"/>
      <c r="POY15" s="83"/>
      <c r="POZ15" s="83"/>
      <c r="PPA15" s="83"/>
      <c r="PPB15" s="83"/>
      <c r="PPC15" s="83"/>
      <c r="PPD15" s="83"/>
      <c r="PPE15" s="83"/>
      <c r="PPF15" s="83"/>
      <c r="PPG15" s="83"/>
      <c r="PPH15" s="83"/>
      <c r="PPI15" s="83"/>
      <c r="PPJ15" s="83"/>
      <c r="PPK15" s="83"/>
      <c r="PPL15" s="83"/>
      <c r="PPM15" s="83"/>
      <c r="PPN15" s="83"/>
      <c r="PPO15" s="83"/>
      <c r="PPP15" s="83"/>
      <c r="PPQ15" s="83"/>
      <c r="PPR15" s="83"/>
      <c r="PPS15" s="83"/>
      <c r="PPT15" s="83"/>
      <c r="PPU15" s="83"/>
      <c r="PPV15" s="83"/>
      <c r="PPW15" s="83"/>
      <c r="PPX15" s="83"/>
      <c r="PPY15" s="83"/>
      <c r="PPZ15" s="83"/>
      <c r="PQA15" s="83"/>
      <c r="PQB15" s="83"/>
      <c r="PQC15" s="83"/>
      <c r="PQD15" s="83"/>
      <c r="PQE15" s="83"/>
      <c r="PQF15" s="83"/>
      <c r="PQG15" s="83"/>
      <c r="PQH15" s="83"/>
      <c r="PQI15" s="83"/>
      <c r="PQJ15" s="83"/>
      <c r="PQK15" s="83"/>
      <c r="PQL15" s="83"/>
      <c r="PQM15" s="83"/>
      <c r="PQN15" s="83"/>
      <c r="PQO15" s="83"/>
      <c r="PQP15" s="83"/>
      <c r="PQQ15" s="83"/>
      <c r="PQR15" s="83"/>
      <c r="PQS15" s="83"/>
      <c r="PQT15" s="83"/>
      <c r="PQU15" s="83"/>
      <c r="PQV15" s="83"/>
      <c r="PQW15" s="83"/>
      <c r="PQX15" s="83"/>
      <c r="PQY15" s="83"/>
      <c r="PQZ15" s="83"/>
      <c r="PRA15" s="83"/>
      <c r="PRB15" s="83"/>
      <c r="PRC15" s="83"/>
      <c r="PRD15" s="83"/>
      <c r="PRE15" s="83"/>
      <c r="PRF15" s="83"/>
      <c r="PRG15" s="83"/>
      <c r="PRH15" s="83"/>
      <c r="PRI15" s="83"/>
      <c r="PRJ15" s="83"/>
      <c r="PRK15" s="83"/>
      <c r="PRL15" s="83"/>
      <c r="PRM15" s="83"/>
      <c r="PRN15" s="83"/>
      <c r="PRO15" s="83"/>
      <c r="PRP15" s="83"/>
      <c r="PRQ15" s="83"/>
      <c r="PRR15" s="83"/>
      <c r="PRS15" s="83"/>
      <c r="PRT15" s="83"/>
      <c r="PRU15" s="83"/>
      <c r="PRV15" s="83"/>
      <c r="PRW15" s="83"/>
      <c r="PRX15" s="83"/>
      <c r="PRY15" s="83"/>
      <c r="PRZ15" s="83"/>
      <c r="PSA15" s="83"/>
      <c r="PSB15" s="83"/>
      <c r="PSC15" s="83"/>
      <c r="PSD15" s="83"/>
      <c r="PSE15" s="83"/>
      <c r="PSF15" s="83"/>
      <c r="PSG15" s="83"/>
      <c r="PSH15" s="83"/>
      <c r="PSI15" s="83"/>
      <c r="PSJ15" s="83"/>
      <c r="PSK15" s="83"/>
      <c r="PSL15" s="83"/>
      <c r="PSM15" s="83"/>
      <c r="PSN15" s="83"/>
      <c r="PSO15" s="83"/>
      <c r="PSP15" s="83"/>
      <c r="PSQ15" s="83"/>
      <c r="PSR15" s="83"/>
      <c r="PSS15" s="83"/>
      <c r="PST15" s="83"/>
      <c r="PSU15" s="83"/>
      <c r="PSV15" s="83"/>
      <c r="PSW15" s="83"/>
      <c r="PSX15" s="83"/>
      <c r="PSY15" s="83"/>
      <c r="PSZ15" s="83"/>
      <c r="PTA15" s="83"/>
      <c r="PTB15" s="83"/>
      <c r="PTC15" s="83"/>
      <c r="PTD15" s="83"/>
      <c r="PTE15" s="83"/>
      <c r="PTF15" s="83"/>
      <c r="PTG15" s="83"/>
      <c r="PTH15" s="83"/>
      <c r="PTI15" s="83"/>
      <c r="PTJ15" s="83"/>
      <c r="PTK15" s="83"/>
      <c r="PTL15" s="83"/>
      <c r="PTM15" s="83"/>
      <c r="PTN15" s="83"/>
      <c r="PTO15" s="83"/>
      <c r="PTP15" s="83"/>
      <c r="PTQ15" s="83"/>
      <c r="PTR15" s="83"/>
      <c r="PTS15" s="83"/>
      <c r="PTT15" s="83"/>
      <c r="PTU15" s="83"/>
      <c r="PTV15" s="83"/>
      <c r="PTW15" s="83"/>
      <c r="PTX15" s="83"/>
      <c r="PTY15" s="83"/>
      <c r="PTZ15" s="83"/>
      <c r="PUA15" s="83"/>
      <c r="PUB15" s="83"/>
      <c r="PUC15" s="83"/>
      <c r="PUD15" s="83"/>
      <c r="PUE15" s="83"/>
      <c r="PUF15" s="83"/>
      <c r="PUG15" s="83"/>
      <c r="PUH15" s="83"/>
      <c r="PUI15" s="83"/>
      <c r="PUJ15" s="83"/>
      <c r="PUK15" s="83"/>
      <c r="PUL15" s="83"/>
      <c r="PUM15" s="83"/>
      <c r="PUN15" s="83"/>
      <c r="PUO15" s="83"/>
      <c r="PUP15" s="83"/>
      <c r="PUQ15" s="83"/>
      <c r="PUR15" s="83"/>
      <c r="PUS15" s="83"/>
      <c r="PUT15" s="83"/>
      <c r="PUU15" s="83"/>
      <c r="PUV15" s="83"/>
      <c r="PUW15" s="83"/>
      <c r="PUX15" s="83"/>
      <c r="PUY15" s="83"/>
      <c r="PUZ15" s="83"/>
      <c r="PVA15" s="83"/>
      <c r="PVB15" s="83"/>
      <c r="PVC15" s="83"/>
      <c r="PVD15" s="83"/>
      <c r="PVE15" s="83"/>
      <c r="PVF15" s="83"/>
      <c r="PVG15" s="83"/>
      <c r="PVH15" s="83"/>
      <c r="PVI15" s="83"/>
      <c r="PVJ15" s="83"/>
      <c r="PVK15" s="83"/>
      <c r="PVL15" s="83"/>
      <c r="PVM15" s="83"/>
      <c r="PVN15" s="83"/>
      <c r="PVO15" s="83"/>
      <c r="PVP15" s="83"/>
      <c r="PVQ15" s="83"/>
      <c r="PVR15" s="83"/>
      <c r="PVS15" s="83"/>
      <c r="PVT15" s="83"/>
      <c r="PVU15" s="83"/>
      <c r="PVV15" s="83"/>
      <c r="PVW15" s="83"/>
      <c r="PVX15" s="83"/>
      <c r="PVY15" s="83"/>
      <c r="PVZ15" s="83"/>
      <c r="PWA15" s="83"/>
      <c r="PWB15" s="83"/>
      <c r="PWC15" s="83"/>
      <c r="PWD15" s="83"/>
      <c r="PWE15" s="83"/>
      <c r="PWF15" s="83"/>
      <c r="PWG15" s="83"/>
      <c r="PWH15" s="83"/>
      <c r="PWI15" s="83"/>
      <c r="PWJ15" s="83"/>
      <c r="PWK15" s="83"/>
      <c r="PWL15" s="83"/>
      <c r="PWM15" s="83"/>
      <c r="PWN15" s="83"/>
      <c r="PWO15" s="83"/>
      <c r="PWP15" s="83"/>
      <c r="PWQ15" s="83"/>
      <c r="PWR15" s="83"/>
      <c r="PWS15" s="83"/>
      <c r="PWT15" s="83"/>
      <c r="PWU15" s="83"/>
      <c r="PWV15" s="83"/>
      <c r="PWW15" s="83"/>
      <c r="PWX15" s="83"/>
      <c r="PWY15" s="83"/>
      <c r="PWZ15" s="83"/>
      <c r="PXA15" s="83"/>
      <c r="PXB15" s="83"/>
      <c r="PXC15" s="83"/>
      <c r="PXD15" s="83"/>
      <c r="PXE15" s="83"/>
      <c r="PXF15" s="83"/>
      <c r="PXG15" s="83"/>
      <c r="PXH15" s="83"/>
      <c r="PXI15" s="83"/>
      <c r="PXJ15" s="83"/>
      <c r="PXK15" s="83"/>
      <c r="PXL15" s="83"/>
      <c r="PXM15" s="83"/>
      <c r="PXN15" s="83"/>
      <c r="PXO15" s="83"/>
      <c r="PXP15" s="83"/>
      <c r="PXQ15" s="83"/>
      <c r="PXR15" s="83"/>
      <c r="PXS15" s="83"/>
      <c r="PXT15" s="83"/>
      <c r="PXU15" s="83"/>
      <c r="PXV15" s="83"/>
      <c r="PXW15" s="83"/>
      <c r="PXX15" s="83"/>
      <c r="PXY15" s="83"/>
      <c r="PXZ15" s="83"/>
      <c r="PYA15" s="83"/>
      <c r="PYB15" s="83"/>
      <c r="PYC15" s="83"/>
      <c r="PYD15" s="83"/>
      <c r="PYE15" s="83"/>
      <c r="PYF15" s="83"/>
      <c r="PYG15" s="83"/>
      <c r="PYH15" s="83"/>
      <c r="PYI15" s="83"/>
      <c r="PYJ15" s="83"/>
      <c r="PYK15" s="83"/>
      <c r="PYL15" s="83"/>
      <c r="PYM15" s="83"/>
      <c r="PYN15" s="83"/>
      <c r="PYO15" s="83"/>
      <c r="PYP15" s="83"/>
      <c r="PYQ15" s="83"/>
      <c r="PYR15" s="83"/>
      <c r="PYS15" s="83"/>
      <c r="PYT15" s="83"/>
      <c r="PYU15" s="83"/>
      <c r="PYV15" s="83"/>
      <c r="PYW15" s="83"/>
      <c r="PYX15" s="83"/>
      <c r="PYY15" s="83"/>
      <c r="PYZ15" s="83"/>
      <c r="PZA15" s="83"/>
      <c r="PZB15" s="83"/>
      <c r="PZC15" s="83"/>
      <c r="PZD15" s="83"/>
      <c r="PZE15" s="83"/>
      <c r="PZF15" s="83"/>
      <c r="PZG15" s="83"/>
      <c r="PZH15" s="83"/>
      <c r="PZI15" s="83"/>
      <c r="PZJ15" s="83"/>
      <c r="PZK15" s="83"/>
      <c r="PZL15" s="83"/>
      <c r="PZM15" s="83"/>
      <c r="PZN15" s="83"/>
      <c r="PZO15" s="83"/>
      <c r="PZP15" s="83"/>
      <c r="PZQ15" s="83"/>
      <c r="PZR15" s="83"/>
      <c r="PZS15" s="83"/>
      <c r="PZT15" s="83"/>
      <c r="PZU15" s="83"/>
      <c r="PZV15" s="83"/>
      <c r="PZW15" s="83"/>
      <c r="PZX15" s="83"/>
      <c r="PZY15" s="83"/>
      <c r="PZZ15" s="83"/>
      <c r="QAA15" s="83"/>
      <c r="QAB15" s="83"/>
      <c r="QAC15" s="83"/>
      <c r="QAD15" s="83"/>
      <c r="QAE15" s="83"/>
      <c r="QAF15" s="83"/>
      <c r="QAG15" s="83"/>
      <c r="QAH15" s="83"/>
      <c r="QAI15" s="83"/>
      <c r="QAJ15" s="83"/>
      <c r="QAK15" s="83"/>
      <c r="QAL15" s="83"/>
      <c r="QAM15" s="83"/>
      <c r="QAN15" s="83"/>
      <c r="QAO15" s="83"/>
      <c r="QAP15" s="83"/>
      <c r="QAQ15" s="83"/>
      <c r="QAR15" s="83"/>
      <c r="QAS15" s="83"/>
      <c r="QAT15" s="83"/>
      <c r="QAU15" s="83"/>
      <c r="QAV15" s="83"/>
      <c r="QAW15" s="83"/>
      <c r="QAX15" s="83"/>
      <c r="QAY15" s="83"/>
      <c r="QAZ15" s="83"/>
      <c r="QBA15" s="83"/>
      <c r="QBB15" s="83"/>
      <c r="QBC15" s="83"/>
      <c r="QBD15" s="83"/>
      <c r="QBE15" s="83"/>
      <c r="QBF15" s="83"/>
      <c r="QBG15" s="83"/>
      <c r="QBH15" s="83"/>
      <c r="QBI15" s="83"/>
      <c r="QBJ15" s="83"/>
      <c r="QBK15" s="83"/>
      <c r="QBL15" s="83"/>
      <c r="QBM15" s="83"/>
      <c r="QBN15" s="83"/>
      <c r="QBO15" s="83"/>
      <c r="QBP15" s="83"/>
      <c r="QBQ15" s="83"/>
      <c r="QBR15" s="83"/>
      <c r="QBS15" s="83"/>
      <c r="QBT15" s="83"/>
      <c r="QBU15" s="83"/>
      <c r="QBV15" s="83"/>
      <c r="QBW15" s="83"/>
      <c r="QBX15" s="83"/>
      <c r="QBY15" s="83"/>
      <c r="QBZ15" s="83"/>
      <c r="QCA15" s="83"/>
      <c r="QCB15" s="83"/>
      <c r="QCC15" s="83"/>
      <c r="QCD15" s="83"/>
      <c r="QCE15" s="83"/>
      <c r="QCF15" s="83"/>
      <c r="QCG15" s="83"/>
      <c r="QCH15" s="83"/>
      <c r="QCI15" s="83"/>
      <c r="QCJ15" s="83"/>
      <c r="QCK15" s="83"/>
      <c r="QCL15" s="83"/>
      <c r="QCM15" s="83"/>
      <c r="QCN15" s="83"/>
      <c r="QCO15" s="83"/>
      <c r="QCP15" s="83"/>
      <c r="QCQ15" s="83"/>
      <c r="QCR15" s="83"/>
      <c r="QCS15" s="83"/>
      <c r="QCT15" s="83"/>
      <c r="QCU15" s="83"/>
      <c r="QCV15" s="83"/>
      <c r="QCW15" s="83"/>
      <c r="QCX15" s="83"/>
      <c r="QCY15" s="83"/>
      <c r="QCZ15" s="83"/>
      <c r="QDA15" s="83"/>
      <c r="QDB15" s="83"/>
      <c r="QDC15" s="83"/>
      <c r="QDD15" s="83"/>
      <c r="QDE15" s="83"/>
      <c r="QDF15" s="83"/>
      <c r="QDG15" s="83"/>
      <c r="QDH15" s="83"/>
      <c r="QDI15" s="83"/>
      <c r="QDJ15" s="83"/>
      <c r="QDK15" s="83"/>
      <c r="QDL15" s="83"/>
      <c r="QDM15" s="83"/>
      <c r="QDN15" s="83"/>
      <c r="QDO15" s="83"/>
      <c r="QDP15" s="83"/>
      <c r="QDQ15" s="83"/>
      <c r="QDR15" s="83"/>
      <c r="QDS15" s="83"/>
      <c r="QDT15" s="83"/>
      <c r="QDU15" s="83"/>
      <c r="QDV15" s="83"/>
      <c r="QDW15" s="83"/>
      <c r="QDX15" s="83"/>
      <c r="QDY15" s="83"/>
      <c r="QDZ15" s="83"/>
      <c r="QEA15" s="83"/>
      <c r="QEB15" s="83"/>
      <c r="QEC15" s="83"/>
      <c r="QED15" s="83"/>
      <c r="QEE15" s="83"/>
      <c r="QEF15" s="83"/>
      <c r="QEG15" s="83"/>
      <c r="QEH15" s="83"/>
      <c r="QEI15" s="83"/>
      <c r="QEJ15" s="83"/>
      <c r="QEK15" s="83"/>
      <c r="QEL15" s="83"/>
      <c r="QEM15" s="83"/>
      <c r="QEN15" s="83"/>
      <c r="QEO15" s="83"/>
      <c r="QEP15" s="83"/>
      <c r="QEQ15" s="83"/>
      <c r="QER15" s="83"/>
      <c r="QES15" s="83"/>
      <c r="QET15" s="83"/>
      <c r="QEU15" s="83"/>
      <c r="QEV15" s="83"/>
      <c r="QEW15" s="83"/>
      <c r="QEX15" s="83"/>
      <c r="QEY15" s="83"/>
      <c r="QEZ15" s="83"/>
      <c r="QFA15" s="83"/>
      <c r="QFB15" s="83"/>
      <c r="QFC15" s="83"/>
      <c r="QFD15" s="83"/>
      <c r="QFE15" s="83"/>
      <c r="QFF15" s="83"/>
      <c r="QFG15" s="83"/>
      <c r="QFH15" s="83"/>
      <c r="QFI15" s="83"/>
      <c r="QFJ15" s="83"/>
      <c r="QFK15" s="83"/>
      <c r="QFL15" s="83"/>
      <c r="QFM15" s="83"/>
      <c r="QFN15" s="83"/>
      <c r="QFO15" s="83"/>
      <c r="QFP15" s="83"/>
      <c r="QFQ15" s="83"/>
      <c r="QFR15" s="83"/>
      <c r="QFS15" s="83"/>
      <c r="QFT15" s="83"/>
      <c r="QFU15" s="83"/>
      <c r="QFV15" s="83"/>
      <c r="QFW15" s="83"/>
      <c r="QFX15" s="83"/>
      <c r="QFY15" s="83"/>
      <c r="QFZ15" s="83"/>
      <c r="QGA15" s="83"/>
      <c r="QGB15" s="83"/>
      <c r="QGC15" s="83"/>
      <c r="QGD15" s="83"/>
      <c r="QGE15" s="83"/>
      <c r="QGF15" s="83"/>
      <c r="QGG15" s="83"/>
      <c r="QGH15" s="83"/>
      <c r="QGI15" s="83"/>
      <c r="QGJ15" s="83"/>
      <c r="QGK15" s="83"/>
      <c r="QGL15" s="83"/>
      <c r="QGM15" s="83"/>
      <c r="QGN15" s="83"/>
      <c r="QGO15" s="83"/>
      <c r="QGP15" s="83"/>
      <c r="QGQ15" s="83"/>
      <c r="QGR15" s="83"/>
      <c r="QGS15" s="83"/>
      <c r="QGT15" s="83"/>
      <c r="QGU15" s="83"/>
      <c r="QGV15" s="83"/>
      <c r="QGW15" s="83"/>
      <c r="QGX15" s="83"/>
      <c r="QGY15" s="83"/>
      <c r="QGZ15" s="83"/>
      <c r="QHA15" s="83"/>
      <c r="QHB15" s="83"/>
      <c r="QHC15" s="83"/>
      <c r="QHD15" s="83"/>
      <c r="QHE15" s="83"/>
      <c r="QHF15" s="83"/>
      <c r="QHG15" s="83"/>
      <c r="QHH15" s="83"/>
      <c r="QHI15" s="83"/>
      <c r="QHJ15" s="83"/>
      <c r="QHK15" s="83"/>
      <c r="QHL15" s="83"/>
      <c r="QHM15" s="83"/>
      <c r="QHN15" s="83"/>
      <c r="QHO15" s="83"/>
      <c r="QHP15" s="83"/>
      <c r="QHQ15" s="83"/>
      <c r="QHR15" s="83"/>
      <c r="QHS15" s="83"/>
      <c r="QHT15" s="83"/>
      <c r="QHU15" s="83"/>
      <c r="QHV15" s="83"/>
      <c r="QHW15" s="83"/>
      <c r="QHX15" s="83"/>
      <c r="QHY15" s="83"/>
      <c r="QHZ15" s="83"/>
      <c r="QIA15" s="83"/>
      <c r="QIB15" s="83"/>
      <c r="QIC15" s="83"/>
      <c r="QID15" s="83"/>
      <c r="QIE15" s="83"/>
      <c r="QIF15" s="83"/>
      <c r="QIG15" s="83"/>
      <c r="QIH15" s="83"/>
      <c r="QII15" s="83"/>
      <c r="QIJ15" s="83"/>
      <c r="QIK15" s="83"/>
      <c r="QIL15" s="83"/>
      <c r="QIM15" s="83"/>
      <c r="QIN15" s="83"/>
      <c r="QIO15" s="83"/>
      <c r="QIP15" s="83"/>
      <c r="QIQ15" s="83"/>
      <c r="QIR15" s="83"/>
      <c r="QIS15" s="83"/>
      <c r="QIT15" s="83"/>
      <c r="QIU15" s="83"/>
      <c r="QIV15" s="83"/>
      <c r="QIW15" s="83"/>
      <c r="QIX15" s="83"/>
      <c r="QIY15" s="83"/>
      <c r="QIZ15" s="83"/>
      <c r="QJA15" s="83"/>
      <c r="QJB15" s="83"/>
      <c r="QJC15" s="83"/>
      <c r="QJD15" s="83"/>
      <c r="QJE15" s="83"/>
      <c r="QJF15" s="83"/>
      <c r="QJG15" s="83"/>
      <c r="QJH15" s="83"/>
      <c r="QJI15" s="83"/>
      <c r="QJJ15" s="83"/>
      <c r="QJK15" s="83"/>
      <c r="QJL15" s="83"/>
      <c r="QJM15" s="83"/>
      <c r="QJN15" s="83"/>
      <c r="QJO15" s="83"/>
      <c r="QJP15" s="83"/>
      <c r="QJQ15" s="83"/>
      <c r="QJR15" s="83"/>
      <c r="QJS15" s="83"/>
      <c r="QJT15" s="83"/>
      <c r="QJU15" s="83"/>
      <c r="QJV15" s="83"/>
      <c r="QJW15" s="83"/>
      <c r="QJX15" s="83"/>
      <c r="QJY15" s="83"/>
      <c r="QJZ15" s="83"/>
      <c r="QKA15" s="83"/>
      <c r="QKB15" s="83"/>
      <c r="QKC15" s="83"/>
      <c r="QKD15" s="83"/>
      <c r="QKE15" s="83"/>
      <c r="QKF15" s="83"/>
      <c r="QKG15" s="83"/>
      <c r="QKH15" s="83"/>
      <c r="QKI15" s="83"/>
      <c r="QKJ15" s="83"/>
      <c r="QKK15" s="83"/>
      <c r="QKL15" s="83"/>
      <c r="QKM15" s="83"/>
      <c r="QKN15" s="83"/>
      <c r="QKO15" s="83"/>
      <c r="QKP15" s="83"/>
      <c r="QKQ15" s="83"/>
      <c r="QKR15" s="83"/>
      <c r="QKS15" s="83"/>
      <c r="QKT15" s="83"/>
      <c r="QKU15" s="83"/>
      <c r="QKV15" s="83"/>
      <c r="QKW15" s="83"/>
      <c r="QKX15" s="83"/>
      <c r="QKY15" s="83"/>
      <c r="QKZ15" s="83"/>
      <c r="QLA15" s="83"/>
      <c r="QLB15" s="83"/>
      <c r="QLC15" s="83"/>
      <c r="QLD15" s="83"/>
      <c r="QLE15" s="83"/>
      <c r="QLF15" s="83"/>
      <c r="QLG15" s="83"/>
      <c r="QLH15" s="83"/>
      <c r="QLI15" s="83"/>
      <c r="QLJ15" s="83"/>
      <c r="QLK15" s="83"/>
      <c r="QLL15" s="83"/>
      <c r="QLM15" s="83"/>
      <c r="QLN15" s="83"/>
      <c r="QLO15" s="83"/>
      <c r="QLP15" s="83"/>
      <c r="QLQ15" s="83"/>
      <c r="QLR15" s="83"/>
      <c r="QLS15" s="83"/>
      <c r="QLT15" s="83"/>
      <c r="QLU15" s="83"/>
      <c r="QLV15" s="83"/>
      <c r="QLW15" s="83"/>
      <c r="QLX15" s="83"/>
      <c r="QLY15" s="83"/>
      <c r="QLZ15" s="83"/>
      <c r="QMA15" s="83"/>
      <c r="QMB15" s="83"/>
      <c r="QMC15" s="83"/>
      <c r="QMD15" s="83"/>
      <c r="QME15" s="83"/>
      <c r="QMF15" s="83"/>
      <c r="QMG15" s="83"/>
      <c r="QMH15" s="83"/>
      <c r="QMI15" s="83"/>
      <c r="QMJ15" s="83"/>
      <c r="QMK15" s="83"/>
      <c r="QML15" s="83"/>
      <c r="QMM15" s="83"/>
      <c r="QMN15" s="83"/>
      <c r="QMO15" s="83"/>
      <c r="QMP15" s="83"/>
      <c r="QMQ15" s="83"/>
      <c r="QMR15" s="83"/>
      <c r="QMS15" s="83"/>
      <c r="QMT15" s="83"/>
      <c r="QMU15" s="83"/>
      <c r="QMV15" s="83"/>
      <c r="QMW15" s="83"/>
      <c r="QMX15" s="83"/>
      <c r="QMY15" s="83"/>
      <c r="QMZ15" s="83"/>
      <c r="QNA15" s="83"/>
      <c r="QNB15" s="83"/>
      <c r="QNC15" s="83"/>
      <c r="QND15" s="83"/>
      <c r="QNE15" s="83"/>
      <c r="QNF15" s="83"/>
      <c r="QNG15" s="83"/>
      <c r="QNH15" s="83"/>
      <c r="QNI15" s="83"/>
      <c r="QNJ15" s="83"/>
      <c r="QNK15" s="83"/>
      <c r="QNL15" s="83"/>
      <c r="QNM15" s="83"/>
      <c r="QNN15" s="83"/>
      <c r="QNO15" s="83"/>
      <c r="QNP15" s="83"/>
      <c r="QNQ15" s="83"/>
      <c r="QNR15" s="83"/>
      <c r="QNS15" s="83"/>
      <c r="QNT15" s="83"/>
      <c r="QNU15" s="83"/>
      <c r="QNV15" s="83"/>
      <c r="QNW15" s="83"/>
      <c r="QNX15" s="83"/>
      <c r="QNY15" s="83"/>
      <c r="QNZ15" s="83"/>
      <c r="QOA15" s="83"/>
      <c r="QOB15" s="83"/>
      <c r="QOC15" s="83"/>
      <c r="QOD15" s="83"/>
      <c r="QOE15" s="83"/>
      <c r="QOF15" s="83"/>
      <c r="QOG15" s="83"/>
      <c r="QOH15" s="83"/>
      <c r="QOI15" s="83"/>
      <c r="QOJ15" s="83"/>
      <c r="QOK15" s="83"/>
      <c r="QOL15" s="83"/>
      <c r="QOM15" s="83"/>
      <c r="QON15" s="83"/>
      <c r="QOO15" s="83"/>
      <c r="QOP15" s="83"/>
      <c r="QOQ15" s="83"/>
      <c r="QOR15" s="83"/>
      <c r="QOS15" s="83"/>
      <c r="QOT15" s="83"/>
      <c r="QOU15" s="83"/>
      <c r="QOV15" s="83"/>
      <c r="QOW15" s="83"/>
      <c r="QOX15" s="83"/>
      <c r="QOY15" s="83"/>
      <c r="QOZ15" s="83"/>
      <c r="QPA15" s="83"/>
      <c r="QPB15" s="83"/>
      <c r="QPC15" s="83"/>
      <c r="QPD15" s="83"/>
      <c r="QPE15" s="83"/>
      <c r="QPF15" s="83"/>
      <c r="QPG15" s="83"/>
      <c r="QPH15" s="83"/>
      <c r="QPI15" s="83"/>
      <c r="QPJ15" s="83"/>
      <c r="QPK15" s="83"/>
      <c r="QPL15" s="83"/>
      <c r="QPM15" s="83"/>
      <c r="QPN15" s="83"/>
      <c r="QPO15" s="83"/>
      <c r="QPP15" s="83"/>
      <c r="QPQ15" s="83"/>
      <c r="QPR15" s="83"/>
      <c r="QPS15" s="83"/>
      <c r="QPT15" s="83"/>
      <c r="QPU15" s="83"/>
      <c r="QPV15" s="83"/>
      <c r="QPW15" s="83"/>
      <c r="QPX15" s="83"/>
      <c r="QPY15" s="83"/>
      <c r="QPZ15" s="83"/>
      <c r="QQA15" s="83"/>
      <c r="QQB15" s="83"/>
      <c r="QQC15" s="83"/>
      <c r="QQD15" s="83"/>
      <c r="QQE15" s="83"/>
      <c r="QQF15" s="83"/>
      <c r="QQG15" s="83"/>
      <c r="QQH15" s="83"/>
      <c r="QQI15" s="83"/>
      <c r="QQJ15" s="83"/>
      <c r="QQK15" s="83"/>
      <c r="QQL15" s="83"/>
      <c r="QQM15" s="83"/>
      <c r="QQN15" s="83"/>
      <c r="QQO15" s="83"/>
      <c r="QQP15" s="83"/>
      <c r="QQQ15" s="83"/>
      <c r="QQR15" s="83"/>
      <c r="QQS15" s="83"/>
      <c r="QQT15" s="83"/>
      <c r="QQU15" s="83"/>
      <c r="QQV15" s="83"/>
      <c r="QQW15" s="83"/>
      <c r="QQX15" s="83"/>
      <c r="QQY15" s="83"/>
      <c r="QQZ15" s="83"/>
      <c r="QRA15" s="83"/>
      <c r="QRB15" s="83"/>
      <c r="QRC15" s="83"/>
      <c r="QRD15" s="83"/>
      <c r="QRE15" s="83"/>
      <c r="QRF15" s="83"/>
      <c r="QRG15" s="83"/>
      <c r="QRH15" s="83"/>
      <c r="QRI15" s="83"/>
      <c r="QRJ15" s="83"/>
      <c r="QRK15" s="83"/>
      <c r="QRL15" s="83"/>
      <c r="QRM15" s="83"/>
      <c r="QRN15" s="83"/>
      <c r="QRO15" s="83"/>
      <c r="QRP15" s="83"/>
      <c r="QRQ15" s="83"/>
      <c r="QRR15" s="83"/>
      <c r="QRS15" s="83"/>
      <c r="QRT15" s="83"/>
      <c r="QRU15" s="83"/>
      <c r="QRV15" s="83"/>
      <c r="QRW15" s="83"/>
      <c r="QRX15" s="83"/>
      <c r="QRY15" s="83"/>
      <c r="QRZ15" s="83"/>
      <c r="QSA15" s="83"/>
      <c r="QSB15" s="83"/>
      <c r="QSC15" s="83"/>
      <c r="QSD15" s="83"/>
      <c r="QSE15" s="83"/>
      <c r="QSF15" s="83"/>
      <c r="QSG15" s="83"/>
      <c r="QSH15" s="83"/>
      <c r="QSI15" s="83"/>
      <c r="QSJ15" s="83"/>
      <c r="QSK15" s="83"/>
      <c r="QSL15" s="83"/>
      <c r="QSM15" s="83"/>
      <c r="QSN15" s="83"/>
      <c r="QSO15" s="83"/>
      <c r="QSP15" s="83"/>
      <c r="QSQ15" s="83"/>
      <c r="QSR15" s="83"/>
      <c r="QSS15" s="83"/>
      <c r="QST15" s="83"/>
      <c r="QSU15" s="83"/>
      <c r="QSV15" s="83"/>
      <c r="QSW15" s="83"/>
      <c r="QSX15" s="83"/>
      <c r="QSY15" s="83"/>
      <c r="QSZ15" s="83"/>
      <c r="QTA15" s="83"/>
      <c r="QTB15" s="83"/>
      <c r="QTC15" s="83"/>
      <c r="QTD15" s="83"/>
      <c r="QTE15" s="83"/>
      <c r="QTF15" s="83"/>
      <c r="QTG15" s="83"/>
      <c r="QTH15" s="83"/>
      <c r="QTI15" s="83"/>
      <c r="QTJ15" s="83"/>
      <c r="QTK15" s="83"/>
      <c r="QTL15" s="83"/>
      <c r="QTM15" s="83"/>
      <c r="QTN15" s="83"/>
      <c r="QTO15" s="83"/>
      <c r="QTP15" s="83"/>
      <c r="QTQ15" s="83"/>
      <c r="QTR15" s="83"/>
      <c r="QTS15" s="83"/>
      <c r="QTT15" s="83"/>
      <c r="QTU15" s="83"/>
      <c r="QTV15" s="83"/>
      <c r="QTW15" s="83"/>
      <c r="QTX15" s="83"/>
      <c r="QTY15" s="83"/>
      <c r="QTZ15" s="83"/>
      <c r="QUA15" s="83"/>
      <c r="QUB15" s="83"/>
      <c r="QUC15" s="83"/>
      <c r="QUD15" s="83"/>
      <c r="QUE15" s="83"/>
      <c r="QUF15" s="83"/>
      <c r="QUG15" s="83"/>
      <c r="QUH15" s="83"/>
      <c r="QUI15" s="83"/>
      <c r="QUJ15" s="83"/>
      <c r="QUK15" s="83"/>
      <c r="QUL15" s="83"/>
      <c r="QUM15" s="83"/>
      <c r="QUN15" s="83"/>
      <c r="QUO15" s="83"/>
      <c r="QUP15" s="83"/>
      <c r="QUQ15" s="83"/>
      <c r="QUR15" s="83"/>
      <c r="QUS15" s="83"/>
      <c r="QUT15" s="83"/>
      <c r="QUU15" s="83"/>
      <c r="QUV15" s="83"/>
      <c r="QUW15" s="83"/>
      <c r="QUX15" s="83"/>
      <c r="QUY15" s="83"/>
      <c r="QUZ15" s="83"/>
      <c r="QVA15" s="83"/>
      <c r="QVB15" s="83"/>
      <c r="QVC15" s="83"/>
      <c r="QVD15" s="83"/>
      <c r="QVE15" s="83"/>
      <c r="QVF15" s="83"/>
      <c r="QVG15" s="83"/>
      <c r="QVH15" s="83"/>
      <c r="QVI15" s="83"/>
      <c r="QVJ15" s="83"/>
      <c r="QVK15" s="83"/>
      <c r="QVL15" s="83"/>
      <c r="QVM15" s="83"/>
      <c r="QVN15" s="83"/>
      <c r="QVO15" s="83"/>
      <c r="QVP15" s="83"/>
      <c r="QVQ15" s="83"/>
      <c r="QVR15" s="83"/>
      <c r="QVS15" s="83"/>
      <c r="QVT15" s="83"/>
      <c r="QVU15" s="83"/>
      <c r="QVV15" s="83"/>
      <c r="QVW15" s="83"/>
      <c r="QVX15" s="83"/>
      <c r="QVY15" s="83"/>
      <c r="QVZ15" s="83"/>
      <c r="QWA15" s="83"/>
      <c r="QWB15" s="83"/>
      <c r="QWC15" s="83"/>
      <c r="QWD15" s="83"/>
      <c r="QWE15" s="83"/>
      <c r="QWF15" s="83"/>
      <c r="QWG15" s="83"/>
      <c r="QWH15" s="83"/>
      <c r="QWI15" s="83"/>
      <c r="QWJ15" s="83"/>
      <c r="QWK15" s="83"/>
      <c r="QWL15" s="83"/>
      <c r="QWM15" s="83"/>
      <c r="QWN15" s="83"/>
      <c r="QWO15" s="83"/>
      <c r="QWP15" s="83"/>
      <c r="QWQ15" s="83"/>
      <c r="QWR15" s="83"/>
      <c r="QWS15" s="83"/>
      <c r="QWT15" s="83"/>
      <c r="QWU15" s="83"/>
      <c r="QWV15" s="83"/>
      <c r="QWW15" s="83"/>
      <c r="QWX15" s="83"/>
      <c r="QWY15" s="83"/>
      <c r="QWZ15" s="83"/>
      <c r="QXA15" s="83"/>
      <c r="QXB15" s="83"/>
      <c r="QXC15" s="83"/>
      <c r="QXD15" s="83"/>
      <c r="QXE15" s="83"/>
      <c r="QXF15" s="83"/>
      <c r="QXG15" s="83"/>
      <c r="QXH15" s="83"/>
      <c r="QXI15" s="83"/>
      <c r="QXJ15" s="83"/>
      <c r="QXK15" s="83"/>
      <c r="QXL15" s="83"/>
      <c r="QXM15" s="83"/>
      <c r="QXN15" s="83"/>
      <c r="QXO15" s="83"/>
      <c r="QXP15" s="83"/>
      <c r="QXQ15" s="83"/>
      <c r="QXR15" s="83"/>
      <c r="QXS15" s="83"/>
      <c r="QXT15" s="83"/>
      <c r="QXU15" s="83"/>
      <c r="QXV15" s="83"/>
      <c r="QXW15" s="83"/>
      <c r="QXX15" s="83"/>
      <c r="QXY15" s="83"/>
      <c r="QXZ15" s="83"/>
      <c r="QYA15" s="83"/>
      <c r="QYB15" s="83"/>
      <c r="QYC15" s="83"/>
      <c r="QYD15" s="83"/>
      <c r="QYE15" s="83"/>
      <c r="QYF15" s="83"/>
      <c r="QYG15" s="83"/>
      <c r="QYH15" s="83"/>
      <c r="QYI15" s="83"/>
      <c r="QYJ15" s="83"/>
      <c r="QYK15" s="83"/>
      <c r="QYL15" s="83"/>
      <c r="QYM15" s="83"/>
      <c r="QYN15" s="83"/>
      <c r="QYO15" s="83"/>
      <c r="QYP15" s="83"/>
      <c r="QYQ15" s="83"/>
      <c r="QYR15" s="83"/>
      <c r="QYS15" s="83"/>
      <c r="QYT15" s="83"/>
      <c r="QYU15" s="83"/>
      <c r="QYV15" s="83"/>
      <c r="QYW15" s="83"/>
      <c r="QYX15" s="83"/>
      <c r="QYY15" s="83"/>
      <c r="QYZ15" s="83"/>
      <c r="QZA15" s="83"/>
      <c r="QZB15" s="83"/>
      <c r="QZC15" s="83"/>
      <c r="QZD15" s="83"/>
      <c r="QZE15" s="83"/>
      <c r="QZF15" s="83"/>
      <c r="QZG15" s="83"/>
      <c r="QZH15" s="83"/>
      <c r="QZI15" s="83"/>
      <c r="QZJ15" s="83"/>
      <c r="QZK15" s="83"/>
      <c r="QZL15" s="83"/>
      <c r="QZM15" s="83"/>
      <c r="QZN15" s="83"/>
      <c r="QZO15" s="83"/>
      <c r="QZP15" s="83"/>
      <c r="QZQ15" s="83"/>
      <c r="QZR15" s="83"/>
      <c r="QZS15" s="83"/>
      <c r="QZT15" s="83"/>
      <c r="QZU15" s="83"/>
      <c r="QZV15" s="83"/>
      <c r="QZW15" s="83"/>
      <c r="QZX15" s="83"/>
      <c r="QZY15" s="83"/>
      <c r="QZZ15" s="83"/>
      <c r="RAA15" s="83"/>
      <c r="RAB15" s="83"/>
      <c r="RAC15" s="83"/>
      <c r="RAD15" s="83"/>
      <c r="RAE15" s="83"/>
      <c r="RAF15" s="83"/>
      <c r="RAG15" s="83"/>
      <c r="RAH15" s="83"/>
      <c r="RAI15" s="83"/>
      <c r="RAJ15" s="83"/>
      <c r="RAK15" s="83"/>
      <c r="RAL15" s="83"/>
      <c r="RAM15" s="83"/>
      <c r="RAN15" s="83"/>
      <c r="RAO15" s="83"/>
      <c r="RAP15" s="83"/>
      <c r="RAQ15" s="83"/>
      <c r="RAR15" s="83"/>
      <c r="RAS15" s="83"/>
      <c r="RAT15" s="83"/>
      <c r="RAU15" s="83"/>
      <c r="RAV15" s="83"/>
      <c r="RAW15" s="83"/>
      <c r="RAX15" s="83"/>
      <c r="RAY15" s="83"/>
      <c r="RAZ15" s="83"/>
      <c r="RBA15" s="83"/>
      <c r="RBB15" s="83"/>
      <c r="RBC15" s="83"/>
      <c r="RBD15" s="83"/>
      <c r="RBE15" s="83"/>
      <c r="RBF15" s="83"/>
      <c r="RBG15" s="83"/>
      <c r="RBH15" s="83"/>
      <c r="RBI15" s="83"/>
      <c r="RBJ15" s="83"/>
      <c r="RBK15" s="83"/>
      <c r="RBL15" s="83"/>
      <c r="RBM15" s="83"/>
      <c r="RBN15" s="83"/>
      <c r="RBO15" s="83"/>
      <c r="RBP15" s="83"/>
      <c r="RBQ15" s="83"/>
      <c r="RBR15" s="83"/>
      <c r="RBS15" s="83"/>
      <c r="RBT15" s="83"/>
      <c r="RBU15" s="83"/>
      <c r="RBV15" s="83"/>
      <c r="RBW15" s="83"/>
      <c r="RBX15" s="83"/>
      <c r="RBY15" s="83"/>
      <c r="RBZ15" s="83"/>
      <c r="RCA15" s="83"/>
      <c r="RCB15" s="83"/>
      <c r="RCC15" s="83"/>
      <c r="RCD15" s="83"/>
      <c r="RCE15" s="83"/>
      <c r="RCF15" s="83"/>
      <c r="RCG15" s="83"/>
      <c r="RCH15" s="83"/>
      <c r="RCI15" s="83"/>
      <c r="RCJ15" s="83"/>
      <c r="RCK15" s="83"/>
      <c r="RCL15" s="83"/>
      <c r="RCM15" s="83"/>
      <c r="RCN15" s="83"/>
      <c r="RCO15" s="83"/>
      <c r="RCP15" s="83"/>
      <c r="RCQ15" s="83"/>
      <c r="RCR15" s="83"/>
      <c r="RCS15" s="83"/>
      <c r="RCT15" s="83"/>
      <c r="RCU15" s="83"/>
      <c r="RCV15" s="83"/>
      <c r="RCW15" s="83"/>
      <c r="RCX15" s="83"/>
      <c r="RCY15" s="83"/>
      <c r="RCZ15" s="83"/>
      <c r="RDA15" s="83"/>
      <c r="RDB15" s="83"/>
      <c r="RDC15" s="83"/>
      <c r="RDD15" s="83"/>
      <c r="RDE15" s="83"/>
      <c r="RDF15" s="83"/>
      <c r="RDG15" s="83"/>
      <c r="RDH15" s="83"/>
      <c r="RDI15" s="83"/>
      <c r="RDJ15" s="83"/>
      <c r="RDK15" s="83"/>
      <c r="RDL15" s="83"/>
      <c r="RDM15" s="83"/>
      <c r="RDN15" s="83"/>
      <c r="RDO15" s="83"/>
      <c r="RDP15" s="83"/>
      <c r="RDQ15" s="83"/>
      <c r="RDR15" s="83"/>
      <c r="RDS15" s="83"/>
      <c r="RDT15" s="83"/>
      <c r="RDU15" s="83"/>
      <c r="RDV15" s="83"/>
      <c r="RDW15" s="83"/>
      <c r="RDX15" s="83"/>
      <c r="RDY15" s="83"/>
      <c r="RDZ15" s="83"/>
      <c r="REA15" s="83"/>
      <c r="REB15" s="83"/>
      <c r="REC15" s="83"/>
      <c r="RED15" s="83"/>
      <c r="REE15" s="83"/>
      <c r="REF15" s="83"/>
      <c r="REG15" s="83"/>
      <c r="REH15" s="83"/>
      <c r="REI15" s="83"/>
      <c r="REJ15" s="83"/>
      <c r="REK15" s="83"/>
      <c r="REL15" s="83"/>
      <c r="REM15" s="83"/>
      <c r="REN15" s="83"/>
      <c r="REO15" s="83"/>
      <c r="REP15" s="83"/>
      <c r="REQ15" s="83"/>
      <c r="RER15" s="83"/>
      <c r="RES15" s="83"/>
      <c r="RET15" s="83"/>
      <c r="REU15" s="83"/>
      <c r="REV15" s="83"/>
      <c r="REW15" s="83"/>
      <c r="REX15" s="83"/>
      <c r="REY15" s="83"/>
      <c r="REZ15" s="83"/>
      <c r="RFA15" s="83"/>
      <c r="RFB15" s="83"/>
      <c r="RFC15" s="83"/>
      <c r="RFD15" s="83"/>
      <c r="RFE15" s="83"/>
      <c r="RFF15" s="83"/>
      <c r="RFG15" s="83"/>
      <c r="RFH15" s="83"/>
      <c r="RFI15" s="83"/>
      <c r="RFJ15" s="83"/>
      <c r="RFK15" s="83"/>
      <c r="RFL15" s="83"/>
      <c r="RFM15" s="83"/>
      <c r="RFN15" s="83"/>
      <c r="RFO15" s="83"/>
      <c r="RFP15" s="83"/>
      <c r="RFQ15" s="83"/>
      <c r="RFR15" s="83"/>
      <c r="RFS15" s="83"/>
      <c r="RFT15" s="83"/>
      <c r="RFU15" s="83"/>
      <c r="RFV15" s="83"/>
      <c r="RFW15" s="83"/>
      <c r="RFX15" s="83"/>
      <c r="RFY15" s="83"/>
      <c r="RFZ15" s="83"/>
      <c r="RGA15" s="83"/>
      <c r="RGB15" s="83"/>
      <c r="RGC15" s="83"/>
      <c r="RGD15" s="83"/>
      <c r="RGE15" s="83"/>
      <c r="RGF15" s="83"/>
      <c r="RGG15" s="83"/>
      <c r="RGH15" s="83"/>
      <c r="RGI15" s="83"/>
      <c r="RGJ15" s="83"/>
      <c r="RGK15" s="83"/>
      <c r="RGL15" s="83"/>
      <c r="RGM15" s="83"/>
      <c r="RGN15" s="83"/>
      <c r="RGO15" s="83"/>
      <c r="RGP15" s="83"/>
      <c r="RGQ15" s="83"/>
      <c r="RGR15" s="83"/>
      <c r="RGS15" s="83"/>
      <c r="RGT15" s="83"/>
      <c r="RGU15" s="83"/>
      <c r="RGV15" s="83"/>
      <c r="RGW15" s="83"/>
      <c r="RGX15" s="83"/>
      <c r="RGY15" s="83"/>
      <c r="RGZ15" s="83"/>
      <c r="RHA15" s="83"/>
      <c r="RHB15" s="83"/>
      <c r="RHC15" s="83"/>
      <c r="RHD15" s="83"/>
      <c r="RHE15" s="83"/>
      <c r="RHF15" s="83"/>
      <c r="RHG15" s="83"/>
      <c r="RHH15" s="83"/>
      <c r="RHI15" s="83"/>
      <c r="RHJ15" s="83"/>
      <c r="RHK15" s="83"/>
      <c r="RHL15" s="83"/>
      <c r="RHM15" s="83"/>
      <c r="RHN15" s="83"/>
      <c r="RHO15" s="83"/>
      <c r="RHP15" s="83"/>
      <c r="RHQ15" s="83"/>
      <c r="RHR15" s="83"/>
      <c r="RHS15" s="83"/>
      <c r="RHT15" s="83"/>
      <c r="RHU15" s="83"/>
      <c r="RHV15" s="83"/>
      <c r="RHW15" s="83"/>
      <c r="RHX15" s="83"/>
      <c r="RHY15" s="83"/>
      <c r="RHZ15" s="83"/>
      <c r="RIA15" s="83"/>
      <c r="RIB15" s="83"/>
      <c r="RIC15" s="83"/>
      <c r="RID15" s="83"/>
      <c r="RIE15" s="83"/>
      <c r="RIF15" s="83"/>
      <c r="RIG15" s="83"/>
      <c r="RIH15" s="83"/>
      <c r="RII15" s="83"/>
      <c r="RIJ15" s="83"/>
      <c r="RIK15" s="83"/>
      <c r="RIL15" s="83"/>
      <c r="RIM15" s="83"/>
      <c r="RIN15" s="83"/>
      <c r="RIO15" s="83"/>
      <c r="RIP15" s="83"/>
      <c r="RIQ15" s="83"/>
      <c r="RIR15" s="83"/>
      <c r="RIS15" s="83"/>
      <c r="RIT15" s="83"/>
      <c r="RIU15" s="83"/>
      <c r="RIV15" s="83"/>
      <c r="RIW15" s="83"/>
      <c r="RIX15" s="83"/>
      <c r="RIY15" s="83"/>
      <c r="RIZ15" s="83"/>
      <c r="RJA15" s="83"/>
      <c r="RJB15" s="83"/>
      <c r="RJC15" s="83"/>
      <c r="RJD15" s="83"/>
      <c r="RJE15" s="83"/>
      <c r="RJF15" s="83"/>
      <c r="RJG15" s="83"/>
      <c r="RJH15" s="83"/>
      <c r="RJI15" s="83"/>
      <c r="RJJ15" s="83"/>
      <c r="RJK15" s="83"/>
      <c r="RJL15" s="83"/>
      <c r="RJM15" s="83"/>
      <c r="RJN15" s="83"/>
      <c r="RJO15" s="83"/>
      <c r="RJP15" s="83"/>
      <c r="RJQ15" s="83"/>
      <c r="RJR15" s="83"/>
      <c r="RJS15" s="83"/>
      <c r="RJT15" s="83"/>
      <c r="RJU15" s="83"/>
      <c r="RJV15" s="83"/>
      <c r="RJW15" s="83"/>
      <c r="RJX15" s="83"/>
      <c r="RJY15" s="83"/>
      <c r="RJZ15" s="83"/>
      <c r="RKA15" s="83"/>
      <c r="RKB15" s="83"/>
      <c r="RKC15" s="83"/>
      <c r="RKD15" s="83"/>
      <c r="RKE15" s="83"/>
      <c r="RKF15" s="83"/>
      <c r="RKG15" s="83"/>
      <c r="RKH15" s="83"/>
      <c r="RKI15" s="83"/>
      <c r="RKJ15" s="83"/>
      <c r="RKK15" s="83"/>
      <c r="RKL15" s="83"/>
      <c r="RKM15" s="83"/>
      <c r="RKN15" s="83"/>
      <c r="RKO15" s="83"/>
      <c r="RKP15" s="83"/>
      <c r="RKQ15" s="83"/>
      <c r="RKR15" s="83"/>
      <c r="RKS15" s="83"/>
      <c r="RKT15" s="83"/>
      <c r="RKU15" s="83"/>
      <c r="RKV15" s="83"/>
      <c r="RKW15" s="83"/>
      <c r="RKX15" s="83"/>
      <c r="RKY15" s="83"/>
      <c r="RKZ15" s="83"/>
      <c r="RLA15" s="83"/>
      <c r="RLB15" s="83"/>
      <c r="RLC15" s="83"/>
      <c r="RLD15" s="83"/>
      <c r="RLE15" s="83"/>
      <c r="RLF15" s="83"/>
      <c r="RLG15" s="83"/>
      <c r="RLH15" s="83"/>
      <c r="RLI15" s="83"/>
      <c r="RLJ15" s="83"/>
      <c r="RLK15" s="83"/>
      <c r="RLL15" s="83"/>
      <c r="RLM15" s="83"/>
      <c r="RLN15" s="83"/>
      <c r="RLO15" s="83"/>
      <c r="RLP15" s="83"/>
      <c r="RLQ15" s="83"/>
      <c r="RLR15" s="83"/>
      <c r="RLS15" s="83"/>
      <c r="RLT15" s="83"/>
      <c r="RLU15" s="83"/>
      <c r="RLV15" s="83"/>
      <c r="RLW15" s="83"/>
      <c r="RLX15" s="83"/>
      <c r="RLY15" s="83"/>
      <c r="RLZ15" s="83"/>
      <c r="RMA15" s="83"/>
      <c r="RMB15" s="83"/>
      <c r="RMC15" s="83"/>
      <c r="RMD15" s="83"/>
      <c r="RME15" s="83"/>
      <c r="RMF15" s="83"/>
      <c r="RMG15" s="83"/>
      <c r="RMH15" s="83"/>
      <c r="RMI15" s="83"/>
      <c r="RMJ15" s="83"/>
      <c r="RMK15" s="83"/>
      <c r="RML15" s="83"/>
      <c r="RMM15" s="83"/>
      <c r="RMN15" s="83"/>
      <c r="RMO15" s="83"/>
      <c r="RMP15" s="83"/>
      <c r="RMQ15" s="83"/>
      <c r="RMR15" s="83"/>
      <c r="RMS15" s="83"/>
      <c r="RMT15" s="83"/>
      <c r="RMU15" s="83"/>
      <c r="RMV15" s="83"/>
      <c r="RMW15" s="83"/>
      <c r="RMX15" s="83"/>
      <c r="RMY15" s="83"/>
      <c r="RMZ15" s="83"/>
      <c r="RNA15" s="83"/>
      <c r="RNB15" s="83"/>
      <c r="RNC15" s="83"/>
      <c r="RND15" s="83"/>
      <c r="RNE15" s="83"/>
      <c r="RNF15" s="83"/>
      <c r="RNG15" s="83"/>
      <c r="RNH15" s="83"/>
      <c r="RNI15" s="83"/>
      <c r="RNJ15" s="83"/>
      <c r="RNK15" s="83"/>
      <c r="RNL15" s="83"/>
      <c r="RNM15" s="83"/>
      <c r="RNN15" s="83"/>
      <c r="RNO15" s="83"/>
      <c r="RNP15" s="83"/>
      <c r="RNQ15" s="83"/>
      <c r="RNR15" s="83"/>
      <c r="RNS15" s="83"/>
      <c r="RNT15" s="83"/>
      <c r="RNU15" s="83"/>
      <c r="RNV15" s="83"/>
      <c r="RNW15" s="83"/>
      <c r="RNX15" s="83"/>
      <c r="RNY15" s="83"/>
      <c r="RNZ15" s="83"/>
      <c r="ROA15" s="83"/>
      <c r="ROB15" s="83"/>
      <c r="ROC15" s="83"/>
      <c r="ROD15" s="83"/>
      <c r="ROE15" s="83"/>
      <c r="ROF15" s="83"/>
      <c r="ROG15" s="83"/>
      <c r="ROH15" s="83"/>
      <c r="ROI15" s="83"/>
      <c r="ROJ15" s="83"/>
      <c r="ROK15" s="83"/>
      <c r="ROL15" s="83"/>
      <c r="ROM15" s="83"/>
      <c r="RON15" s="83"/>
      <c r="ROO15" s="83"/>
      <c r="ROP15" s="83"/>
      <c r="ROQ15" s="83"/>
      <c r="ROR15" s="83"/>
      <c r="ROS15" s="83"/>
      <c r="ROT15" s="83"/>
      <c r="ROU15" s="83"/>
      <c r="ROV15" s="83"/>
      <c r="ROW15" s="83"/>
      <c r="ROX15" s="83"/>
      <c r="ROY15" s="83"/>
      <c r="ROZ15" s="83"/>
      <c r="RPA15" s="83"/>
      <c r="RPB15" s="83"/>
      <c r="RPC15" s="83"/>
      <c r="RPD15" s="83"/>
      <c r="RPE15" s="83"/>
      <c r="RPF15" s="83"/>
      <c r="RPG15" s="83"/>
      <c r="RPH15" s="83"/>
      <c r="RPI15" s="83"/>
      <c r="RPJ15" s="83"/>
      <c r="RPK15" s="83"/>
      <c r="RPL15" s="83"/>
      <c r="RPM15" s="83"/>
      <c r="RPN15" s="83"/>
      <c r="RPO15" s="83"/>
      <c r="RPP15" s="83"/>
      <c r="RPQ15" s="83"/>
      <c r="RPR15" s="83"/>
      <c r="RPS15" s="83"/>
      <c r="RPT15" s="83"/>
      <c r="RPU15" s="83"/>
      <c r="RPV15" s="83"/>
      <c r="RPW15" s="83"/>
      <c r="RPX15" s="83"/>
      <c r="RPY15" s="83"/>
      <c r="RPZ15" s="83"/>
      <c r="RQA15" s="83"/>
      <c r="RQB15" s="83"/>
      <c r="RQC15" s="83"/>
      <c r="RQD15" s="83"/>
      <c r="RQE15" s="83"/>
      <c r="RQF15" s="83"/>
      <c r="RQG15" s="83"/>
      <c r="RQH15" s="83"/>
      <c r="RQI15" s="83"/>
      <c r="RQJ15" s="83"/>
      <c r="RQK15" s="83"/>
      <c r="RQL15" s="83"/>
      <c r="RQM15" s="83"/>
      <c r="RQN15" s="83"/>
      <c r="RQO15" s="83"/>
      <c r="RQP15" s="83"/>
      <c r="RQQ15" s="83"/>
      <c r="RQR15" s="83"/>
      <c r="RQS15" s="83"/>
      <c r="RQT15" s="83"/>
      <c r="RQU15" s="83"/>
      <c r="RQV15" s="83"/>
      <c r="RQW15" s="83"/>
      <c r="RQX15" s="83"/>
      <c r="RQY15" s="83"/>
      <c r="RQZ15" s="83"/>
      <c r="RRA15" s="83"/>
      <c r="RRB15" s="83"/>
      <c r="RRC15" s="83"/>
      <c r="RRD15" s="83"/>
      <c r="RRE15" s="83"/>
      <c r="RRF15" s="83"/>
      <c r="RRG15" s="83"/>
      <c r="RRH15" s="83"/>
      <c r="RRI15" s="83"/>
      <c r="RRJ15" s="83"/>
      <c r="RRK15" s="83"/>
      <c r="RRL15" s="83"/>
      <c r="RRM15" s="83"/>
      <c r="RRN15" s="83"/>
      <c r="RRO15" s="83"/>
      <c r="RRP15" s="83"/>
      <c r="RRQ15" s="83"/>
      <c r="RRR15" s="83"/>
      <c r="RRS15" s="83"/>
      <c r="RRT15" s="83"/>
      <c r="RRU15" s="83"/>
      <c r="RRV15" s="83"/>
      <c r="RRW15" s="83"/>
      <c r="RRX15" s="83"/>
      <c r="RRY15" s="83"/>
      <c r="RRZ15" s="83"/>
      <c r="RSA15" s="83"/>
      <c r="RSB15" s="83"/>
      <c r="RSC15" s="83"/>
      <c r="RSD15" s="83"/>
      <c r="RSE15" s="83"/>
      <c r="RSF15" s="83"/>
      <c r="RSG15" s="83"/>
      <c r="RSH15" s="83"/>
      <c r="RSI15" s="83"/>
      <c r="RSJ15" s="83"/>
      <c r="RSK15" s="83"/>
      <c r="RSL15" s="83"/>
      <c r="RSM15" s="83"/>
      <c r="RSN15" s="83"/>
      <c r="RSO15" s="83"/>
      <c r="RSP15" s="83"/>
      <c r="RSQ15" s="83"/>
      <c r="RSR15" s="83"/>
      <c r="RSS15" s="83"/>
      <c r="RST15" s="83"/>
      <c r="RSU15" s="83"/>
      <c r="RSV15" s="83"/>
      <c r="RSW15" s="83"/>
      <c r="RSX15" s="83"/>
      <c r="RSY15" s="83"/>
      <c r="RSZ15" s="83"/>
      <c r="RTA15" s="83"/>
      <c r="RTB15" s="83"/>
      <c r="RTC15" s="83"/>
      <c r="RTD15" s="83"/>
      <c r="RTE15" s="83"/>
      <c r="RTF15" s="83"/>
      <c r="RTG15" s="83"/>
      <c r="RTH15" s="83"/>
      <c r="RTI15" s="83"/>
      <c r="RTJ15" s="83"/>
      <c r="RTK15" s="83"/>
      <c r="RTL15" s="83"/>
      <c r="RTM15" s="83"/>
      <c r="RTN15" s="83"/>
      <c r="RTO15" s="83"/>
      <c r="RTP15" s="83"/>
      <c r="RTQ15" s="83"/>
      <c r="RTR15" s="83"/>
      <c r="RTS15" s="83"/>
      <c r="RTT15" s="83"/>
      <c r="RTU15" s="83"/>
      <c r="RTV15" s="83"/>
      <c r="RTW15" s="83"/>
      <c r="RTX15" s="83"/>
      <c r="RTY15" s="83"/>
      <c r="RTZ15" s="83"/>
      <c r="RUA15" s="83"/>
      <c r="RUB15" s="83"/>
      <c r="RUC15" s="83"/>
      <c r="RUD15" s="83"/>
      <c r="RUE15" s="83"/>
      <c r="RUF15" s="83"/>
      <c r="RUG15" s="83"/>
      <c r="RUH15" s="83"/>
      <c r="RUI15" s="83"/>
      <c r="RUJ15" s="83"/>
      <c r="RUK15" s="83"/>
      <c r="RUL15" s="83"/>
      <c r="RUM15" s="83"/>
      <c r="RUN15" s="83"/>
      <c r="RUO15" s="83"/>
      <c r="RUP15" s="83"/>
      <c r="RUQ15" s="83"/>
      <c r="RUR15" s="83"/>
      <c r="RUS15" s="83"/>
      <c r="RUT15" s="83"/>
      <c r="RUU15" s="83"/>
      <c r="RUV15" s="83"/>
      <c r="RUW15" s="83"/>
      <c r="RUX15" s="83"/>
      <c r="RUY15" s="83"/>
      <c r="RUZ15" s="83"/>
      <c r="RVA15" s="83"/>
      <c r="RVB15" s="83"/>
      <c r="RVC15" s="83"/>
      <c r="RVD15" s="83"/>
      <c r="RVE15" s="83"/>
      <c r="RVF15" s="83"/>
      <c r="RVG15" s="83"/>
      <c r="RVH15" s="83"/>
      <c r="RVI15" s="83"/>
      <c r="RVJ15" s="83"/>
      <c r="RVK15" s="83"/>
      <c r="RVL15" s="83"/>
      <c r="RVM15" s="83"/>
      <c r="RVN15" s="83"/>
      <c r="RVO15" s="83"/>
      <c r="RVP15" s="83"/>
      <c r="RVQ15" s="83"/>
      <c r="RVR15" s="83"/>
      <c r="RVS15" s="83"/>
      <c r="RVT15" s="83"/>
      <c r="RVU15" s="83"/>
      <c r="RVV15" s="83"/>
      <c r="RVW15" s="83"/>
      <c r="RVX15" s="83"/>
      <c r="RVY15" s="83"/>
      <c r="RVZ15" s="83"/>
      <c r="RWA15" s="83"/>
      <c r="RWB15" s="83"/>
      <c r="RWC15" s="83"/>
      <c r="RWD15" s="83"/>
      <c r="RWE15" s="83"/>
      <c r="RWF15" s="83"/>
      <c r="RWG15" s="83"/>
      <c r="RWH15" s="83"/>
      <c r="RWI15" s="83"/>
      <c r="RWJ15" s="83"/>
      <c r="RWK15" s="83"/>
      <c r="RWL15" s="83"/>
      <c r="RWM15" s="83"/>
      <c r="RWN15" s="83"/>
      <c r="RWO15" s="83"/>
      <c r="RWP15" s="83"/>
      <c r="RWQ15" s="83"/>
      <c r="RWR15" s="83"/>
      <c r="RWS15" s="83"/>
      <c r="RWT15" s="83"/>
      <c r="RWU15" s="83"/>
      <c r="RWV15" s="83"/>
      <c r="RWW15" s="83"/>
      <c r="RWX15" s="83"/>
      <c r="RWY15" s="83"/>
      <c r="RWZ15" s="83"/>
      <c r="RXA15" s="83"/>
      <c r="RXB15" s="83"/>
      <c r="RXC15" s="83"/>
      <c r="RXD15" s="83"/>
      <c r="RXE15" s="83"/>
      <c r="RXF15" s="83"/>
      <c r="RXG15" s="83"/>
      <c r="RXH15" s="83"/>
      <c r="RXI15" s="83"/>
      <c r="RXJ15" s="83"/>
      <c r="RXK15" s="83"/>
      <c r="RXL15" s="83"/>
      <c r="RXM15" s="83"/>
      <c r="RXN15" s="83"/>
      <c r="RXO15" s="83"/>
      <c r="RXP15" s="83"/>
      <c r="RXQ15" s="83"/>
      <c r="RXR15" s="83"/>
      <c r="RXS15" s="83"/>
      <c r="RXT15" s="83"/>
      <c r="RXU15" s="83"/>
      <c r="RXV15" s="83"/>
      <c r="RXW15" s="83"/>
      <c r="RXX15" s="83"/>
      <c r="RXY15" s="83"/>
      <c r="RXZ15" s="83"/>
      <c r="RYA15" s="83"/>
      <c r="RYB15" s="83"/>
      <c r="RYC15" s="83"/>
      <c r="RYD15" s="83"/>
      <c r="RYE15" s="83"/>
      <c r="RYF15" s="83"/>
      <c r="RYG15" s="83"/>
      <c r="RYH15" s="83"/>
      <c r="RYI15" s="83"/>
      <c r="RYJ15" s="83"/>
      <c r="RYK15" s="83"/>
      <c r="RYL15" s="83"/>
      <c r="RYM15" s="83"/>
      <c r="RYN15" s="83"/>
      <c r="RYO15" s="83"/>
      <c r="RYP15" s="83"/>
      <c r="RYQ15" s="83"/>
      <c r="RYR15" s="83"/>
      <c r="RYS15" s="83"/>
      <c r="RYT15" s="83"/>
      <c r="RYU15" s="83"/>
      <c r="RYV15" s="83"/>
      <c r="RYW15" s="83"/>
      <c r="RYX15" s="83"/>
      <c r="RYY15" s="83"/>
      <c r="RYZ15" s="83"/>
      <c r="RZA15" s="83"/>
      <c r="RZB15" s="83"/>
      <c r="RZC15" s="83"/>
      <c r="RZD15" s="83"/>
      <c r="RZE15" s="83"/>
      <c r="RZF15" s="83"/>
      <c r="RZG15" s="83"/>
      <c r="RZH15" s="83"/>
      <c r="RZI15" s="83"/>
      <c r="RZJ15" s="83"/>
      <c r="RZK15" s="83"/>
      <c r="RZL15" s="83"/>
      <c r="RZM15" s="83"/>
      <c r="RZN15" s="83"/>
      <c r="RZO15" s="83"/>
      <c r="RZP15" s="83"/>
      <c r="RZQ15" s="83"/>
      <c r="RZR15" s="83"/>
      <c r="RZS15" s="83"/>
      <c r="RZT15" s="83"/>
      <c r="RZU15" s="83"/>
      <c r="RZV15" s="83"/>
      <c r="RZW15" s="83"/>
      <c r="RZX15" s="83"/>
      <c r="RZY15" s="83"/>
      <c r="RZZ15" s="83"/>
      <c r="SAA15" s="83"/>
      <c r="SAB15" s="83"/>
      <c r="SAC15" s="83"/>
      <c r="SAD15" s="83"/>
      <c r="SAE15" s="83"/>
      <c r="SAF15" s="83"/>
      <c r="SAG15" s="83"/>
      <c r="SAH15" s="83"/>
      <c r="SAI15" s="83"/>
      <c r="SAJ15" s="83"/>
      <c r="SAK15" s="83"/>
      <c r="SAL15" s="83"/>
      <c r="SAM15" s="83"/>
      <c r="SAN15" s="83"/>
      <c r="SAO15" s="83"/>
      <c r="SAP15" s="83"/>
      <c r="SAQ15" s="83"/>
      <c r="SAR15" s="83"/>
      <c r="SAS15" s="83"/>
      <c r="SAT15" s="83"/>
      <c r="SAU15" s="83"/>
      <c r="SAV15" s="83"/>
      <c r="SAW15" s="83"/>
      <c r="SAX15" s="83"/>
      <c r="SAY15" s="83"/>
      <c r="SAZ15" s="83"/>
      <c r="SBA15" s="83"/>
      <c r="SBB15" s="83"/>
      <c r="SBC15" s="83"/>
      <c r="SBD15" s="83"/>
      <c r="SBE15" s="83"/>
      <c r="SBF15" s="83"/>
      <c r="SBG15" s="83"/>
      <c r="SBH15" s="83"/>
      <c r="SBI15" s="83"/>
      <c r="SBJ15" s="83"/>
      <c r="SBK15" s="83"/>
      <c r="SBL15" s="83"/>
      <c r="SBM15" s="83"/>
      <c r="SBN15" s="83"/>
      <c r="SBO15" s="83"/>
      <c r="SBP15" s="83"/>
      <c r="SBQ15" s="83"/>
      <c r="SBR15" s="83"/>
      <c r="SBS15" s="83"/>
      <c r="SBT15" s="83"/>
      <c r="SBU15" s="83"/>
      <c r="SBV15" s="83"/>
      <c r="SBW15" s="83"/>
      <c r="SBX15" s="83"/>
      <c r="SBY15" s="83"/>
      <c r="SBZ15" s="83"/>
      <c r="SCA15" s="83"/>
      <c r="SCB15" s="83"/>
      <c r="SCC15" s="83"/>
      <c r="SCD15" s="83"/>
      <c r="SCE15" s="83"/>
      <c r="SCF15" s="83"/>
      <c r="SCG15" s="83"/>
      <c r="SCH15" s="83"/>
      <c r="SCI15" s="83"/>
      <c r="SCJ15" s="83"/>
      <c r="SCK15" s="83"/>
      <c r="SCL15" s="83"/>
      <c r="SCM15" s="83"/>
      <c r="SCN15" s="83"/>
      <c r="SCO15" s="83"/>
      <c r="SCP15" s="83"/>
      <c r="SCQ15" s="83"/>
      <c r="SCR15" s="83"/>
      <c r="SCS15" s="83"/>
      <c r="SCT15" s="83"/>
      <c r="SCU15" s="83"/>
      <c r="SCV15" s="83"/>
      <c r="SCW15" s="83"/>
      <c r="SCX15" s="83"/>
      <c r="SCY15" s="83"/>
      <c r="SCZ15" s="83"/>
      <c r="SDA15" s="83"/>
      <c r="SDB15" s="83"/>
      <c r="SDC15" s="83"/>
      <c r="SDD15" s="83"/>
      <c r="SDE15" s="83"/>
      <c r="SDF15" s="83"/>
      <c r="SDG15" s="83"/>
      <c r="SDH15" s="83"/>
      <c r="SDI15" s="83"/>
      <c r="SDJ15" s="83"/>
      <c r="SDK15" s="83"/>
      <c r="SDL15" s="83"/>
      <c r="SDM15" s="83"/>
      <c r="SDN15" s="83"/>
      <c r="SDO15" s="83"/>
      <c r="SDP15" s="83"/>
      <c r="SDQ15" s="83"/>
      <c r="SDR15" s="83"/>
      <c r="SDS15" s="83"/>
      <c r="SDT15" s="83"/>
      <c r="SDU15" s="83"/>
      <c r="SDV15" s="83"/>
      <c r="SDW15" s="83"/>
      <c r="SDX15" s="83"/>
      <c r="SDY15" s="83"/>
      <c r="SDZ15" s="83"/>
      <c r="SEA15" s="83"/>
      <c r="SEB15" s="83"/>
      <c r="SEC15" s="83"/>
      <c r="SED15" s="83"/>
      <c r="SEE15" s="83"/>
      <c r="SEF15" s="83"/>
      <c r="SEG15" s="83"/>
      <c r="SEH15" s="83"/>
      <c r="SEI15" s="83"/>
      <c r="SEJ15" s="83"/>
      <c r="SEK15" s="83"/>
      <c r="SEL15" s="83"/>
      <c r="SEM15" s="83"/>
      <c r="SEN15" s="83"/>
      <c r="SEO15" s="83"/>
      <c r="SEP15" s="83"/>
      <c r="SEQ15" s="83"/>
      <c r="SER15" s="83"/>
      <c r="SES15" s="83"/>
      <c r="SET15" s="83"/>
      <c r="SEU15" s="83"/>
      <c r="SEV15" s="83"/>
      <c r="SEW15" s="83"/>
      <c r="SEX15" s="83"/>
      <c r="SEY15" s="83"/>
      <c r="SEZ15" s="83"/>
      <c r="SFA15" s="83"/>
      <c r="SFB15" s="83"/>
      <c r="SFC15" s="83"/>
      <c r="SFD15" s="83"/>
      <c r="SFE15" s="83"/>
      <c r="SFF15" s="83"/>
      <c r="SFG15" s="83"/>
      <c r="SFH15" s="83"/>
      <c r="SFI15" s="83"/>
      <c r="SFJ15" s="83"/>
      <c r="SFK15" s="83"/>
      <c r="SFL15" s="83"/>
      <c r="SFM15" s="83"/>
      <c r="SFN15" s="83"/>
      <c r="SFO15" s="83"/>
      <c r="SFP15" s="83"/>
      <c r="SFQ15" s="83"/>
      <c r="SFR15" s="83"/>
      <c r="SFS15" s="83"/>
      <c r="SFT15" s="83"/>
      <c r="SFU15" s="83"/>
      <c r="SFV15" s="83"/>
      <c r="SFW15" s="83"/>
      <c r="SFX15" s="83"/>
      <c r="SFY15" s="83"/>
      <c r="SFZ15" s="83"/>
      <c r="SGA15" s="83"/>
      <c r="SGB15" s="83"/>
      <c r="SGC15" s="83"/>
      <c r="SGD15" s="83"/>
      <c r="SGE15" s="83"/>
      <c r="SGF15" s="83"/>
      <c r="SGG15" s="83"/>
      <c r="SGH15" s="83"/>
      <c r="SGI15" s="83"/>
      <c r="SGJ15" s="83"/>
      <c r="SGK15" s="83"/>
      <c r="SGL15" s="83"/>
      <c r="SGM15" s="83"/>
      <c r="SGN15" s="83"/>
      <c r="SGO15" s="83"/>
      <c r="SGP15" s="83"/>
      <c r="SGQ15" s="83"/>
      <c r="SGR15" s="83"/>
      <c r="SGS15" s="83"/>
      <c r="SGT15" s="83"/>
      <c r="SGU15" s="83"/>
      <c r="SGV15" s="83"/>
      <c r="SGW15" s="83"/>
      <c r="SGX15" s="83"/>
      <c r="SGY15" s="83"/>
      <c r="SGZ15" s="83"/>
      <c r="SHA15" s="83"/>
      <c r="SHB15" s="83"/>
      <c r="SHC15" s="83"/>
      <c r="SHD15" s="83"/>
      <c r="SHE15" s="83"/>
      <c r="SHF15" s="83"/>
      <c r="SHG15" s="83"/>
      <c r="SHH15" s="83"/>
      <c r="SHI15" s="83"/>
      <c r="SHJ15" s="83"/>
      <c r="SHK15" s="83"/>
      <c r="SHL15" s="83"/>
      <c r="SHM15" s="83"/>
      <c r="SHN15" s="83"/>
      <c r="SHO15" s="83"/>
      <c r="SHP15" s="83"/>
      <c r="SHQ15" s="83"/>
      <c r="SHR15" s="83"/>
      <c r="SHS15" s="83"/>
      <c r="SHT15" s="83"/>
      <c r="SHU15" s="83"/>
      <c r="SHV15" s="83"/>
      <c r="SHW15" s="83"/>
      <c r="SHX15" s="83"/>
      <c r="SHY15" s="83"/>
      <c r="SHZ15" s="83"/>
      <c r="SIA15" s="83"/>
      <c r="SIB15" s="83"/>
      <c r="SIC15" s="83"/>
      <c r="SID15" s="83"/>
      <c r="SIE15" s="83"/>
      <c r="SIF15" s="83"/>
      <c r="SIG15" s="83"/>
      <c r="SIH15" s="83"/>
      <c r="SII15" s="83"/>
      <c r="SIJ15" s="83"/>
      <c r="SIK15" s="83"/>
      <c r="SIL15" s="83"/>
      <c r="SIM15" s="83"/>
      <c r="SIN15" s="83"/>
      <c r="SIO15" s="83"/>
      <c r="SIP15" s="83"/>
      <c r="SIQ15" s="83"/>
      <c r="SIR15" s="83"/>
      <c r="SIS15" s="83"/>
      <c r="SIT15" s="83"/>
      <c r="SIU15" s="83"/>
      <c r="SIV15" s="83"/>
      <c r="SIW15" s="83"/>
      <c r="SIX15" s="83"/>
      <c r="SIY15" s="83"/>
      <c r="SIZ15" s="83"/>
      <c r="SJA15" s="83"/>
      <c r="SJB15" s="83"/>
      <c r="SJC15" s="83"/>
      <c r="SJD15" s="83"/>
      <c r="SJE15" s="83"/>
      <c r="SJF15" s="83"/>
      <c r="SJG15" s="83"/>
      <c r="SJH15" s="83"/>
      <c r="SJI15" s="83"/>
      <c r="SJJ15" s="83"/>
      <c r="SJK15" s="83"/>
      <c r="SJL15" s="83"/>
      <c r="SJM15" s="83"/>
      <c r="SJN15" s="83"/>
      <c r="SJO15" s="83"/>
      <c r="SJP15" s="83"/>
      <c r="SJQ15" s="83"/>
      <c r="SJR15" s="83"/>
      <c r="SJS15" s="83"/>
      <c r="SJT15" s="83"/>
      <c r="SJU15" s="83"/>
      <c r="SJV15" s="83"/>
      <c r="SJW15" s="83"/>
      <c r="SJX15" s="83"/>
      <c r="SJY15" s="83"/>
      <c r="SJZ15" s="83"/>
      <c r="SKA15" s="83"/>
      <c r="SKB15" s="83"/>
      <c r="SKC15" s="83"/>
      <c r="SKD15" s="83"/>
      <c r="SKE15" s="83"/>
      <c r="SKF15" s="83"/>
      <c r="SKG15" s="83"/>
      <c r="SKH15" s="83"/>
      <c r="SKI15" s="83"/>
      <c r="SKJ15" s="83"/>
      <c r="SKK15" s="83"/>
      <c r="SKL15" s="83"/>
      <c r="SKM15" s="83"/>
      <c r="SKN15" s="83"/>
      <c r="SKO15" s="83"/>
      <c r="SKP15" s="83"/>
      <c r="SKQ15" s="83"/>
      <c r="SKR15" s="83"/>
      <c r="SKS15" s="83"/>
      <c r="SKT15" s="83"/>
      <c r="SKU15" s="83"/>
      <c r="SKV15" s="83"/>
      <c r="SKW15" s="83"/>
      <c r="SKX15" s="83"/>
      <c r="SKY15" s="83"/>
      <c r="SKZ15" s="83"/>
      <c r="SLA15" s="83"/>
      <c r="SLB15" s="83"/>
      <c r="SLC15" s="83"/>
      <c r="SLD15" s="83"/>
      <c r="SLE15" s="83"/>
      <c r="SLF15" s="83"/>
      <c r="SLG15" s="83"/>
      <c r="SLH15" s="83"/>
      <c r="SLI15" s="83"/>
      <c r="SLJ15" s="83"/>
      <c r="SLK15" s="83"/>
      <c r="SLL15" s="83"/>
      <c r="SLM15" s="83"/>
      <c r="SLN15" s="83"/>
      <c r="SLO15" s="83"/>
      <c r="SLP15" s="83"/>
      <c r="SLQ15" s="83"/>
      <c r="SLR15" s="83"/>
      <c r="SLS15" s="83"/>
      <c r="SLT15" s="83"/>
      <c r="SLU15" s="83"/>
      <c r="SLV15" s="83"/>
      <c r="SLW15" s="83"/>
      <c r="SLX15" s="83"/>
      <c r="SLY15" s="83"/>
      <c r="SLZ15" s="83"/>
      <c r="SMA15" s="83"/>
      <c r="SMB15" s="83"/>
      <c r="SMC15" s="83"/>
      <c r="SMD15" s="83"/>
      <c r="SME15" s="83"/>
      <c r="SMF15" s="83"/>
      <c r="SMG15" s="83"/>
      <c r="SMH15" s="83"/>
      <c r="SMI15" s="83"/>
      <c r="SMJ15" s="83"/>
      <c r="SMK15" s="83"/>
      <c r="SML15" s="83"/>
      <c r="SMM15" s="83"/>
      <c r="SMN15" s="83"/>
      <c r="SMO15" s="83"/>
      <c r="SMP15" s="83"/>
      <c r="SMQ15" s="83"/>
      <c r="SMR15" s="83"/>
      <c r="SMS15" s="83"/>
      <c r="SMT15" s="83"/>
      <c r="SMU15" s="83"/>
      <c r="SMV15" s="83"/>
      <c r="SMW15" s="83"/>
      <c r="SMX15" s="83"/>
      <c r="SMY15" s="83"/>
      <c r="SMZ15" s="83"/>
      <c r="SNA15" s="83"/>
      <c r="SNB15" s="83"/>
      <c r="SNC15" s="83"/>
      <c r="SND15" s="83"/>
      <c r="SNE15" s="83"/>
      <c r="SNF15" s="83"/>
      <c r="SNG15" s="83"/>
      <c r="SNH15" s="83"/>
      <c r="SNI15" s="83"/>
      <c r="SNJ15" s="83"/>
      <c r="SNK15" s="83"/>
      <c r="SNL15" s="83"/>
      <c r="SNM15" s="83"/>
      <c r="SNN15" s="83"/>
      <c r="SNO15" s="83"/>
      <c r="SNP15" s="83"/>
      <c r="SNQ15" s="83"/>
      <c r="SNR15" s="83"/>
      <c r="SNS15" s="83"/>
      <c r="SNT15" s="83"/>
      <c r="SNU15" s="83"/>
      <c r="SNV15" s="83"/>
      <c r="SNW15" s="83"/>
      <c r="SNX15" s="83"/>
      <c r="SNY15" s="83"/>
      <c r="SNZ15" s="83"/>
      <c r="SOA15" s="83"/>
      <c r="SOB15" s="83"/>
      <c r="SOC15" s="83"/>
      <c r="SOD15" s="83"/>
      <c r="SOE15" s="83"/>
      <c r="SOF15" s="83"/>
      <c r="SOG15" s="83"/>
      <c r="SOH15" s="83"/>
      <c r="SOI15" s="83"/>
      <c r="SOJ15" s="83"/>
      <c r="SOK15" s="83"/>
      <c r="SOL15" s="83"/>
      <c r="SOM15" s="83"/>
      <c r="SON15" s="83"/>
      <c r="SOO15" s="83"/>
      <c r="SOP15" s="83"/>
      <c r="SOQ15" s="83"/>
      <c r="SOR15" s="83"/>
      <c r="SOS15" s="83"/>
      <c r="SOT15" s="83"/>
      <c r="SOU15" s="83"/>
      <c r="SOV15" s="83"/>
      <c r="SOW15" s="83"/>
      <c r="SOX15" s="83"/>
      <c r="SOY15" s="83"/>
      <c r="SOZ15" s="83"/>
      <c r="SPA15" s="83"/>
      <c r="SPB15" s="83"/>
      <c r="SPC15" s="83"/>
      <c r="SPD15" s="83"/>
      <c r="SPE15" s="83"/>
      <c r="SPF15" s="83"/>
      <c r="SPG15" s="83"/>
      <c r="SPH15" s="83"/>
      <c r="SPI15" s="83"/>
      <c r="SPJ15" s="83"/>
      <c r="SPK15" s="83"/>
      <c r="SPL15" s="83"/>
      <c r="SPM15" s="83"/>
      <c r="SPN15" s="83"/>
      <c r="SPO15" s="83"/>
      <c r="SPP15" s="83"/>
      <c r="SPQ15" s="83"/>
      <c r="SPR15" s="83"/>
      <c r="SPS15" s="83"/>
      <c r="SPT15" s="83"/>
      <c r="SPU15" s="83"/>
      <c r="SPV15" s="83"/>
      <c r="SPW15" s="83"/>
      <c r="SPX15" s="83"/>
      <c r="SPY15" s="83"/>
      <c r="SPZ15" s="83"/>
      <c r="SQA15" s="83"/>
      <c r="SQB15" s="83"/>
      <c r="SQC15" s="83"/>
      <c r="SQD15" s="83"/>
      <c r="SQE15" s="83"/>
      <c r="SQF15" s="83"/>
      <c r="SQG15" s="83"/>
      <c r="SQH15" s="83"/>
      <c r="SQI15" s="83"/>
      <c r="SQJ15" s="83"/>
      <c r="SQK15" s="83"/>
      <c r="SQL15" s="83"/>
      <c r="SQM15" s="83"/>
      <c r="SQN15" s="83"/>
      <c r="SQO15" s="83"/>
      <c r="SQP15" s="83"/>
      <c r="SQQ15" s="83"/>
      <c r="SQR15" s="83"/>
      <c r="SQS15" s="83"/>
      <c r="SQT15" s="83"/>
      <c r="SQU15" s="83"/>
      <c r="SQV15" s="83"/>
      <c r="SQW15" s="83"/>
      <c r="SQX15" s="83"/>
      <c r="SQY15" s="83"/>
      <c r="SQZ15" s="83"/>
      <c r="SRA15" s="83"/>
      <c r="SRB15" s="83"/>
      <c r="SRC15" s="83"/>
      <c r="SRD15" s="83"/>
      <c r="SRE15" s="83"/>
      <c r="SRF15" s="83"/>
      <c r="SRG15" s="83"/>
      <c r="SRH15" s="83"/>
      <c r="SRI15" s="83"/>
      <c r="SRJ15" s="83"/>
      <c r="SRK15" s="83"/>
      <c r="SRL15" s="83"/>
      <c r="SRM15" s="83"/>
      <c r="SRN15" s="83"/>
      <c r="SRO15" s="83"/>
      <c r="SRP15" s="83"/>
      <c r="SRQ15" s="83"/>
      <c r="SRR15" s="83"/>
      <c r="SRS15" s="83"/>
      <c r="SRT15" s="83"/>
      <c r="SRU15" s="83"/>
      <c r="SRV15" s="83"/>
      <c r="SRW15" s="83"/>
      <c r="SRX15" s="83"/>
      <c r="SRY15" s="83"/>
      <c r="SRZ15" s="83"/>
      <c r="SSA15" s="83"/>
      <c r="SSB15" s="83"/>
      <c r="SSC15" s="83"/>
      <c r="SSD15" s="83"/>
      <c r="SSE15" s="83"/>
      <c r="SSF15" s="83"/>
      <c r="SSG15" s="83"/>
      <c r="SSH15" s="83"/>
      <c r="SSI15" s="83"/>
      <c r="SSJ15" s="83"/>
      <c r="SSK15" s="83"/>
      <c r="SSL15" s="83"/>
      <c r="SSM15" s="83"/>
      <c r="SSN15" s="83"/>
      <c r="SSO15" s="83"/>
      <c r="SSP15" s="83"/>
      <c r="SSQ15" s="83"/>
      <c r="SSR15" s="83"/>
      <c r="SSS15" s="83"/>
      <c r="SST15" s="83"/>
      <c r="SSU15" s="83"/>
      <c r="SSV15" s="83"/>
      <c r="SSW15" s="83"/>
      <c r="SSX15" s="83"/>
      <c r="SSY15" s="83"/>
      <c r="SSZ15" s="83"/>
      <c r="STA15" s="83"/>
      <c r="STB15" s="83"/>
      <c r="STC15" s="83"/>
      <c r="STD15" s="83"/>
      <c r="STE15" s="83"/>
      <c r="STF15" s="83"/>
      <c r="STG15" s="83"/>
      <c r="STH15" s="83"/>
      <c r="STI15" s="83"/>
      <c r="STJ15" s="83"/>
      <c r="STK15" s="83"/>
      <c r="STL15" s="83"/>
      <c r="STM15" s="83"/>
      <c r="STN15" s="83"/>
      <c r="STO15" s="83"/>
      <c r="STP15" s="83"/>
      <c r="STQ15" s="83"/>
      <c r="STR15" s="83"/>
      <c r="STS15" s="83"/>
      <c r="STT15" s="83"/>
      <c r="STU15" s="83"/>
      <c r="STV15" s="83"/>
      <c r="STW15" s="83"/>
      <c r="STX15" s="83"/>
      <c r="STY15" s="83"/>
      <c r="STZ15" s="83"/>
      <c r="SUA15" s="83"/>
      <c r="SUB15" s="83"/>
      <c r="SUC15" s="83"/>
      <c r="SUD15" s="83"/>
      <c r="SUE15" s="83"/>
      <c r="SUF15" s="83"/>
      <c r="SUG15" s="83"/>
      <c r="SUH15" s="83"/>
      <c r="SUI15" s="83"/>
      <c r="SUJ15" s="83"/>
      <c r="SUK15" s="83"/>
      <c r="SUL15" s="83"/>
      <c r="SUM15" s="83"/>
      <c r="SUN15" s="83"/>
      <c r="SUO15" s="83"/>
      <c r="SUP15" s="83"/>
      <c r="SUQ15" s="83"/>
      <c r="SUR15" s="83"/>
      <c r="SUS15" s="83"/>
      <c r="SUT15" s="83"/>
      <c r="SUU15" s="83"/>
      <c r="SUV15" s="83"/>
      <c r="SUW15" s="83"/>
      <c r="SUX15" s="83"/>
      <c r="SUY15" s="83"/>
      <c r="SUZ15" s="83"/>
      <c r="SVA15" s="83"/>
      <c r="SVB15" s="83"/>
      <c r="SVC15" s="83"/>
      <c r="SVD15" s="83"/>
      <c r="SVE15" s="83"/>
      <c r="SVF15" s="83"/>
      <c r="SVG15" s="83"/>
      <c r="SVH15" s="83"/>
      <c r="SVI15" s="83"/>
      <c r="SVJ15" s="83"/>
      <c r="SVK15" s="83"/>
      <c r="SVL15" s="83"/>
      <c r="SVM15" s="83"/>
      <c r="SVN15" s="83"/>
      <c r="SVO15" s="83"/>
      <c r="SVP15" s="83"/>
      <c r="SVQ15" s="83"/>
      <c r="SVR15" s="83"/>
      <c r="SVS15" s="83"/>
      <c r="SVT15" s="83"/>
      <c r="SVU15" s="83"/>
      <c r="SVV15" s="83"/>
      <c r="SVW15" s="83"/>
      <c r="SVX15" s="83"/>
      <c r="SVY15" s="83"/>
      <c r="SVZ15" s="83"/>
      <c r="SWA15" s="83"/>
      <c r="SWB15" s="83"/>
      <c r="SWC15" s="83"/>
      <c r="SWD15" s="83"/>
      <c r="SWE15" s="83"/>
      <c r="SWF15" s="83"/>
      <c r="SWG15" s="83"/>
      <c r="SWH15" s="83"/>
      <c r="SWI15" s="83"/>
      <c r="SWJ15" s="83"/>
      <c r="SWK15" s="83"/>
      <c r="SWL15" s="83"/>
      <c r="SWM15" s="83"/>
      <c r="SWN15" s="83"/>
      <c r="SWO15" s="83"/>
      <c r="SWP15" s="83"/>
      <c r="SWQ15" s="83"/>
      <c r="SWR15" s="83"/>
      <c r="SWS15" s="83"/>
      <c r="SWT15" s="83"/>
      <c r="SWU15" s="83"/>
      <c r="SWV15" s="83"/>
      <c r="SWW15" s="83"/>
      <c r="SWX15" s="83"/>
      <c r="SWY15" s="83"/>
      <c r="SWZ15" s="83"/>
      <c r="SXA15" s="83"/>
      <c r="SXB15" s="83"/>
      <c r="SXC15" s="83"/>
      <c r="SXD15" s="83"/>
      <c r="SXE15" s="83"/>
      <c r="SXF15" s="83"/>
      <c r="SXG15" s="83"/>
      <c r="SXH15" s="83"/>
      <c r="SXI15" s="83"/>
      <c r="SXJ15" s="83"/>
      <c r="SXK15" s="83"/>
      <c r="SXL15" s="83"/>
      <c r="SXM15" s="83"/>
      <c r="SXN15" s="83"/>
      <c r="SXO15" s="83"/>
      <c r="SXP15" s="83"/>
      <c r="SXQ15" s="83"/>
      <c r="SXR15" s="83"/>
      <c r="SXS15" s="83"/>
      <c r="SXT15" s="83"/>
      <c r="SXU15" s="83"/>
      <c r="SXV15" s="83"/>
      <c r="SXW15" s="83"/>
      <c r="SXX15" s="83"/>
      <c r="SXY15" s="83"/>
      <c r="SXZ15" s="83"/>
      <c r="SYA15" s="83"/>
      <c r="SYB15" s="83"/>
      <c r="SYC15" s="83"/>
      <c r="SYD15" s="83"/>
      <c r="SYE15" s="83"/>
      <c r="SYF15" s="83"/>
      <c r="SYG15" s="83"/>
      <c r="SYH15" s="83"/>
      <c r="SYI15" s="83"/>
      <c r="SYJ15" s="83"/>
      <c r="SYK15" s="83"/>
      <c r="SYL15" s="83"/>
      <c r="SYM15" s="83"/>
      <c r="SYN15" s="83"/>
      <c r="SYO15" s="83"/>
      <c r="SYP15" s="83"/>
      <c r="SYQ15" s="83"/>
      <c r="SYR15" s="83"/>
      <c r="SYS15" s="83"/>
      <c r="SYT15" s="83"/>
      <c r="SYU15" s="83"/>
      <c r="SYV15" s="83"/>
      <c r="SYW15" s="83"/>
      <c r="SYX15" s="83"/>
      <c r="SYY15" s="83"/>
      <c r="SYZ15" s="83"/>
      <c r="SZA15" s="83"/>
      <c r="SZB15" s="83"/>
      <c r="SZC15" s="83"/>
      <c r="SZD15" s="83"/>
      <c r="SZE15" s="83"/>
      <c r="SZF15" s="83"/>
      <c r="SZG15" s="83"/>
      <c r="SZH15" s="83"/>
      <c r="SZI15" s="83"/>
      <c r="SZJ15" s="83"/>
      <c r="SZK15" s="83"/>
      <c r="SZL15" s="83"/>
      <c r="SZM15" s="83"/>
      <c r="SZN15" s="83"/>
      <c r="SZO15" s="83"/>
      <c r="SZP15" s="83"/>
      <c r="SZQ15" s="83"/>
      <c r="SZR15" s="83"/>
      <c r="SZS15" s="83"/>
      <c r="SZT15" s="83"/>
      <c r="SZU15" s="83"/>
      <c r="SZV15" s="83"/>
      <c r="SZW15" s="83"/>
      <c r="SZX15" s="83"/>
      <c r="SZY15" s="83"/>
      <c r="SZZ15" s="83"/>
      <c r="TAA15" s="83"/>
      <c r="TAB15" s="83"/>
      <c r="TAC15" s="83"/>
      <c r="TAD15" s="83"/>
      <c r="TAE15" s="83"/>
      <c r="TAF15" s="83"/>
      <c r="TAG15" s="83"/>
      <c r="TAH15" s="83"/>
      <c r="TAI15" s="83"/>
      <c r="TAJ15" s="83"/>
      <c r="TAK15" s="83"/>
      <c r="TAL15" s="83"/>
      <c r="TAM15" s="83"/>
      <c r="TAN15" s="83"/>
      <c r="TAO15" s="83"/>
      <c r="TAP15" s="83"/>
      <c r="TAQ15" s="83"/>
      <c r="TAR15" s="83"/>
      <c r="TAS15" s="83"/>
      <c r="TAT15" s="83"/>
      <c r="TAU15" s="83"/>
      <c r="TAV15" s="83"/>
      <c r="TAW15" s="83"/>
      <c r="TAX15" s="83"/>
      <c r="TAY15" s="83"/>
      <c r="TAZ15" s="83"/>
      <c r="TBA15" s="83"/>
      <c r="TBB15" s="83"/>
      <c r="TBC15" s="83"/>
      <c r="TBD15" s="83"/>
      <c r="TBE15" s="83"/>
      <c r="TBF15" s="83"/>
      <c r="TBG15" s="83"/>
      <c r="TBH15" s="83"/>
      <c r="TBI15" s="83"/>
      <c r="TBJ15" s="83"/>
      <c r="TBK15" s="83"/>
      <c r="TBL15" s="83"/>
      <c r="TBM15" s="83"/>
      <c r="TBN15" s="83"/>
      <c r="TBO15" s="83"/>
      <c r="TBP15" s="83"/>
      <c r="TBQ15" s="83"/>
      <c r="TBR15" s="83"/>
      <c r="TBS15" s="83"/>
      <c r="TBT15" s="83"/>
      <c r="TBU15" s="83"/>
      <c r="TBV15" s="83"/>
      <c r="TBW15" s="83"/>
      <c r="TBX15" s="83"/>
      <c r="TBY15" s="83"/>
      <c r="TBZ15" s="83"/>
      <c r="TCA15" s="83"/>
      <c r="TCB15" s="83"/>
      <c r="TCC15" s="83"/>
      <c r="TCD15" s="83"/>
      <c r="TCE15" s="83"/>
      <c r="TCF15" s="83"/>
      <c r="TCG15" s="83"/>
      <c r="TCH15" s="83"/>
      <c r="TCI15" s="83"/>
      <c r="TCJ15" s="83"/>
      <c r="TCK15" s="83"/>
      <c r="TCL15" s="83"/>
      <c r="TCM15" s="83"/>
      <c r="TCN15" s="83"/>
      <c r="TCO15" s="83"/>
      <c r="TCP15" s="83"/>
      <c r="TCQ15" s="83"/>
      <c r="TCR15" s="83"/>
      <c r="TCS15" s="83"/>
      <c r="TCT15" s="83"/>
      <c r="TCU15" s="83"/>
      <c r="TCV15" s="83"/>
      <c r="TCW15" s="83"/>
      <c r="TCX15" s="83"/>
      <c r="TCY15" s="83"/>
      <c r="TCZ15" s="83"/>
      <c r="TDA15" s="83"/>
      <c r="TDB15" s="83"/>
      <c r="TDC15" s="83"/>
      <c r="TDD15" s="83"/>
      <c r="TDE15" s="83"/>
      <c r="TDF15" s="83"/>
      <c r="TDG15" s="83"/>
      <c r="TDH15" s="83"/>
      <c r="TDI15" s="83"/>
      <c r="TDJ15" s="83"/>
      <c r="TDK15" s="83"/>
      <c r="TDL15" s="83"/>
      <c r="TDM15" s="83"/>
      <c r="TDN15" s="83"/>
      <c r="TDO15" s="83"/>
      <c r="TDP15" s="83"/>
      <c r="TDQ15" s="83"/>
      <c r="TDR15" s="83"/>
      <c r="TDS15" s="83"/>
      <c r="TDT15" s="83"/>
      <c r="TDU15" s="83"/>
      <c r="TDV15" s="83"/>
      <c r="TDW15" s="83"/>
      <c r="TDX15" s="83"/>
      <c r="TDY15" s="83"/>
      <c r="TDZ15" s="83"/>
      <c r="TEA15" s="83"/>
      <c r="TEB15" s="83"/>
      <c r="TEC15" s="83"/>
      <c r="TED15" s="83"/>
      <c r="TEE15" s="83"/>
      <c r="TEF15" s="83"/>
      <c r="TEG15" s="83"/>
      <c r="TEH15" s="83"/>
      <c r="TEI15" s="83"/>
      <c r="TEJ15" s="83"/>
      <c r="TEK15" s="83"/>
      <c r="TEL15" s="83"/>
      <c r="TEM15" s="83"/>
      <c r="TEN15" s="83"/>
      <c r="TEO15" s="83"/>
      <c r="TEP15" s="83"/>
      <c r="TEQ15" s="83"/>
      <c r="TER15" s="83"/>
      <c r="TES15" s="83"/>
      <c r="TET15" s="83"/>
      <c r="TEU15" s="83"/>
      <c r="TEV15" s="83"/>
      <c r="TEW15" s="83"/>
      <c r="TEX15" s="83"/>
      <c r="TEY15" s="83"/>
      <c r="TEZ15" s="83"/>
      <c r="TFA15" s="83"/>
      <c r="TFB15" s="83"/>
      <c r="TFC15" s="83"/>
      <c r="TFD15" s="83"/>
      <c r="TFE15" s="83"/>
      <c r="TFF15" s="83"/>
      <c r="TFG15" s="83"/>
      <c r="TFH15" s="83"/>
      <c r="TFI15" s="83"/>
      <c r="TFJ15" s="83"/>
      <c r="TFK15" s="83"/>
      <c r="TFL15" s="83"/>
      <c r="TFM15" s="83"/>
      <c r="TFN15" s="83"/>
      <c r="TFO15" s="83"/>
      <c r="TFP15" s="83"/>
      <c r="TFQ15" s="83"/>
      <c r="TFR15" s="83"/>
      <c r="TFS15" s="83"/>
      <c r="TFT15" s="83"/>
      <c r="TFU15" s="83"/>
      <c r="TFV15" s="83"/>
      <c r="TFW15" s="83"/>
      <c r="TFX15" s="83"/>
      <c r="TFY15" s="83"/>
      <c r="TFZ15" s="83"/>
      <c r="TGA15" s="83"/>
      <c r="TGB15" s="83"/>
      <c r="TGC15" s="83"/>
      <c r="TGD15" s="83"/>
      <c r="TGE15" s="83"/>
      <c r="TGF15" s="83"/>
      <c r="TGG15" s="83"/>
      <c r="TGH15" s="83"/>
      <c r="TGI15" s="83"/>
      <c r="TGJ15" s="83"/>
      <c r="TGK15" s="83"/>
      <c r="TGL15" s="83"/>
      <c r="TGM15" s="83"/>
      <c r="TGN15" s="83"/>
      <c r="TGO15" s="83"/>
      <c r="TGP15" s="83"/>
      <c r="TGQ15" s="83"/>
      <c r="TGR15" s="83"/>
      <c r="TGS15" s="83"/>
      <c r="TGT15" s="83"/>
      <c r="TGU15" s="83"/>
      <c r="TGV15" s="83"/>
      <c r="TGW15" s="83"/>
      <c r="TGX15" s="83"/>
      <c r="TGY15" s="83"/>
      <c r="TGZ15" s="83"/>
      <c r="THA15" s="83"/>
      <c r="THB15" s="83"/>
      <c r="THC15" s="83"/>
      <c r="THD15" s="83"/>
      <c r="THE15" s="83"/>
      <c r="THF15" s="83"/>
      <c r="THG15" s="83"/>
      <c r="THH15" s="83"/>
      <c r="THI15" s="83"/>
      <c r="THJ15" s="83"/>
      <c r="THK15" s="83"/>
      <c r="THL15" s="83"/>
      <c r="THM15" s="83"/>
      <c r="THN15" s="83"/>
      <c r="THO15" s="83"/>
      <c r="THP15" s="83"/>
      <c r="THQ15" s="83"/>
      <c r="THR15" s="83"/>
      <c r="THS15" s="83"/>
      <c r="THT15" s="83"/>
      <c r="THU15" s="83"/>
      <c r="THV15" s="83"/>
      <c r="THW15" s="83"/>
      <c r="THX15" s="83"/>
      <c r="THY15" s="83"/>
      <c r="THZ15" s="83"/>
      <c r="TIA15" s="83"/>
      <c r="TIB15" s="83"/>
      <c r="TIC15" s="83"/>
      <c r="TID15" s="83"/>
      <c r="TIE15" s="83"/>
      <c r="TIF15" s="83"/>
      <c r="TIG15" s="83"/>
      <c r="TIH15" s="83"/>
      <c r="TII15" s="83"/>
      <c r="TIJ15" s="83"/>
      <c r="TIK15" s="83"/>
      <c r="TIL15" s="83"/>
      <c r="TIM15" s="83"/>
      <c r="TIN15" s="83"/>
      <c r="TIO15" s="83"/>
      <c r="TIP15" s="83"/>
      <c r="TIQ15" s="83"/>
      <c r="TIR15" s="83"/>
      <c r="TIS15" s="83"/>
      <c r="TIT15" s="83"/>
      <c r="TIU15" s="83"/>
      <c r="TIV15" s="83"/>
      <c r="TIW15" s="83"/>
      <c r="TIX15" s="83"/>
      <c r="TIY15" s="83"/>
      <c r="TIZ15" s="83"/>
      <c r="TJA15" s="83"/>
      <c r="TJB15" s="83"/>
      <c r="TJC15" s="83"/>
      <c r="TJD15" s="83"/>
      <c r="TJE15" s="83"/>
      <c r="TJF15" s="83"/>
      <c r="TJG15" s="83"/>
      <c r="TJH15" s="83"/>
      <c r="TJI15" s="83"/>
      <c r="TJJ15" s="83"/>
      <c r="TJK15" s="83"/>
      <c r="TJL15" s="83"/>
      <c r="TJM15" s="83"/>
      <c r="TJN15" s="83"/>
      <c r="TJO15" s="83"/>
      <c r="TJP15" s="83"/>
      <c r="TJQ15" s="83"/>
      <c r="TJR15" s="83"/>
      <c r="TJS15" s="83"/>
      <c r="TJT15" s="83"/>
      <c r="TJU15" s="83"/>
      <c r="TJV15" s="83"/>
      <c r="TJW15" s="83"/>
      <c r="TJX15" s="83"/>
      <c r="TJY15" s="83"/>
      <c r="TJZ15" s="83"/>
      <c r="TKA15" s="83"/>
      <c r="TKB15" s="83"/>
      <c r="TKC15" s="83"/>
      <c r="TKD15" s="83"/>
      <c r="TKE15" s="83"/>
      <c r="TKF15" s="83"/>
      <c r="TKG15" s="83"/>
      <c r="TKH15" s="83"/>
      <c r="TKI15" s="83"/>
      <c r="TKJ15" s="83"/>
      <c r="TKK15" s="83"/>
      <c r="TKL15" s="83"/>
      <c r="TKM15" s="83"/>
      <c r="TKN15" s="83"/>
      <c r="TKO15" s="83"/>
      <c r="TKP15" s="83"/>
      <c r="TKQ15" s="83"/>
      <c r="TKR15" s="83"/>
      <c r="TKS15" s="83"/>
      <c r="TKT15" s="83"/>
      <c r="TKU15" s="83"/>
      <c r="TKV15" s="83"/>
      <c r="TKW15" s="83"/>
      <c r="TKX15" s="83"/>
      <c r="TKY15" s="83"/>
      <c r="TKZ15" s="83"/>
      <c r="TLA15" s="83"/>
      <c r="TLB15" s="83"/>
      <c r="TLC15" s="83"/>
      <c r="TLD15" s="83"/>
      <c r="TLE15" s="83"/>
      <c r="TLF15" s="83"/>
      <c r="TLG15" s="83"/>
      <c r="TLH15" s="83"/>
      <c r="TLI15" s="83"/>
      <c r="TLJ15" s="83"/>
      <c r="TLK15" s="83"/>
      <c r="TLL15" s="83"/>
      <c r="TLM15" s="83"/>
      <c r="TLN15" s="83"/>
      <c r="TLO15" s="83"/>
      <c r="TLP15" s="83"/>
      <c r="TLQ15" s="83"/>
      <c r="TLR15" s="83"/>
      <c r="TLS15" s="83"/>
      <c r="TLT15" s="83"/>
      <c r="TLU15" s="83"/>
      <c r="TLV15" s="83"/>
      <c r="TLW15" s="83"/>
      <c r="TLX15" s="83"/>
      <c r="TLY15" s="83"/>
      <c r="TLZ15" s="83"/>
      <c r="TMA15" s="83"/>
      <c r="TMB15" s="83"/>
      <c r="TMC15" s="83"/>
      <c r="TMD15" s="83"/>
      <c r="TME15" s="83"/>
      <c r="TMF15" s="83"/>
      <c r="TMG15" s="83"/>
      <c r="TMH15" s="83"/>
      <c r="TMI15" s="83"/>
      <c r="TMJ15" s="83"/>
      <c r="TMK15" s="83"/>
      <c r="TML15" s="83"/>
      <c r="TMM15" s="83"/>
      <c r="TMN15" s="83"/>
      <c r="TMO15" s="83"/>
      <c r="TMP15" s="83"/>
      <c r="TMQ15" s="83"/>
      <c r="TMR15" s="83"/>
      <c r="TMS15" s="83"/>
      <c r="TMT15" s="83"/>
      <c r="TMU15" s="83"/>
      <c r="TMV15" s="83"/>
      <c r="TMW15" s="83"/>
      <c r="TMX15" s="83"/>
      <c r="TMY15" s="83"/>
      <c r="TMZ15" s="83"/>
      <c r="TNA15" s="83"/>
      <c r="TNB15" s="83"/>
      <c r="TNC15" s="83"/>
      <c r="TND15" s="83"/>
      <c r="TNE15" s="83"/>
      <c r="TNF15" s="83"/>
      <c r="TNG15" s="83"/>
      <c r="TNH15" s="83"/>
      <c r="TNI15" s="83"/>
      <c r="TNJ15" s="83"/>
      <c r="TNK15" s="83"/>
      <c r="TNL15" s="83"/>
      <c r="TNM15" s="83"/>
      <c r="TNN15" s="83"/>
      <c r="TNO15" s="83"/>
      <c r="TNP15" s="83"/>
      <c r="TNQ15" s="83"/>
      <c r="TNR15" s="83"/>
      <c r="TNS15" s="83"/>
      <c r="TNT15" s="83"/>
      <c r="TNU15" s="83"/>
      <c r="TNV15" s="83"/>
      <c r="TNW15" s="83"/>
      <c r="TNX15" s="83"/>
      <c r="TNY15" s="83"/>
      <c r="TNZ15" s="83"/>
      <c r="TOA15" s="83"/>
      <c r="TOB15" s="83"/>
      <c r="TOC15" s="83"/>
      <c r="TOD15" s="83"/>
      <c r="TOE15" s="83"/>
      <c r="TOF15" s="83"/>
      <c r="TOG15" s="83"/>
      <c r="TOH15" s="83"/>
      <c r="TOI15" s="83"/>
      <c r="TOJ15" s="83"/>
      <c r="TOK15" s="83"/>
      <c r="TOL15" s="83"/>
      <c r="TOM15" s="83"/>
      <c r="TON15" s="83"/>
      <c r="TOO15" s="83"/>
      <c r="TOP15" s="83"/>
      <c r="TOQ15" s="83"/>
      <c r="TOR15" s="83"/>
      <c r="TOS15" s="83"/>
      <c r="TOT15" s="83"/>
      <c r="TOU15" s="83"/>
      <c r="TOV15" s="83"/>
      <c r="TOW15" s="83"/>
      <c r="TOX15" s="83"/>
      <c r="TOY15" s="83"/>
      <c r="TOZ15" s="83"/>
      <c r="TPA15" s="83"/>
      <c r="TPB15" s="83"/>
      <c r="TPC15" s="83"/>
      <c r="TPD15" s="83"/>
      <c r="TPE15" s="83"/>
      <c r="TPF15" s="83"/>
      <c r="TPG15" s="83"/>
      <c r="TPH15" s="83"/>
      <c r="TPI15" s="83"/>
      <c r="TPJ15" s="83"/>
      <c r="TPK15" s="83"/>
      <c r="TPL15" s="83"/>
      <c r="TPM15" s="83"/>
      <c r="TPN15" s="83"/>
      <c r="TPO15" s="83"/>
      <c r="TPP15" s="83"/>
      <c r="TPQ15" s="83"/>
      <c r="TPR15" s="83"/>
      <c r="TPS15" s="83"/>
      <c r="TPT15" s="83"/>
      <c r="TPU15" s="83"/>
      <c r="TPV15" s="83"/>
      <c r="TPW15" s="83"/>
      <c r="TPX15" s="83"/>
      <c r="TPY15" s="83"/>
      <c r="TPZ15" s="83"/>
      <c r="TQA15" s="83"/>
      <c r="TQB15" s="83"/>
      <c r="TQC15" s="83"/>
      <c r="TQD15" s="83"/>
      <c r="TQE15" s="83"/>
      <c r="TQF15" s="83"/>
      <c r="TQG15" s="83"/>
      <c r="TQH15" s="83"/>
      <c r="TQI15" s="83"/>
      <c r="TQJ15" s="83"/>
      <c r="TQK15" s="83"/>
      <c r="TQL15" s="83"/>
      <c r="TQM15" s="83"/>
      <c r="TQN15" s="83"/>
      <c r="TQO15" s="83"/>
      <c r="TQP15" s="83"/>
      <c r="TQQ15" s="83"/>
      <c r="TQR15" s="83"/>
      <c r="TQS15" s="83"/>
      <c r="TQT15" s="83"/>
      <c r="TQU15" s="83"/>
      <c r="TQV15" s="83"/>
      <c r="TQW15" s="83"/>
      <c r="TQX15" s="83"/>
      <c r="TQY15" s="83"/>
      <c r="TQZ15" s="83"/>
      <c r="TRA15" s="83"/>
      <c r="TRB15" s="83"/>
      <c r="TRC15" s="83"/>
      <c r="TRD15" s="83"/>
      <c r="TRE15" s="83"/>
      <c r="TRF15" s="83"/>
      <c r="TRG15" s="83"/>
      <c r="TRH15" s="83"/>
      <c r="TRI15" s="83"/>
      <c r="TRJ15" s="83"/>
      <c r="TRK15" s="83"/>
      <c r="TRL15" s="83"/>
      <c r="TRM15" s="83"/>
      <c r="TRN15" s="83"/>
      <c r="TRO15" s="83"/>
      <c r="TRP15" s="83"/>
      <c r="TRQ15" s="83"/>
      <c r="TRR15" s="83"/>
      <c r="TRS15" s="83"/>
      <c r="TRT15" s="83"/>
      <c r="TRU15" s="83"/>
      <c r="TRV15" s="83"/>
      <c r="TRW15" s="83"/>
      <c r="TRX15" s="83"/>
      <c r="TRY15" s="83"/>
      <c r="TRZ15" s="83"/>
      <c r="TSA15" s="83"/>
      <c r="TSB15" s="83"/>
      <c r="TSC15" s="83"/>
      <c r="TSD15" s="83"/>
      <c r="TSE15" s="83"/>
      <c r="TSF15" s="83"/>
      <c r="TSG15" s="83"/>
      <c r="TSH15" s="83"/>
      <c r="TSI15" s="83"/>
      <c r="TSJ15" s="83"/>
      <c r="TSK15" s="83"/>
      <c r="TSL15" s="83"/>
      <c r="TSM15" s="83"/>
      <c r="TSN15" s="83"/>
      <c r="TSO15" s="83"/>
      <c r="TSP15" s="83"/>
      <c r="TSQ15" s="83"/>
      <c r="TSR15" s="83"/>
      <c r="TSS15" s="83"/>
      <c r="TST15" s="83"/>
      <c r="TSU15" s="83"/>
      <c r="TSV15" s="83"/>
      <c r="TSW15" s="83"/>
      <c r="TSX15" s="83"/>
      <c r="TSY15" s="83"/>
      <c r="TSZ15" s="83"/>
      <c r="TTA15" s="83"/>
      <c r="TTB15" s="83"/>
      <c r="TTC15" s="83"/>
      <c r="TTD15" s="83"/>
      <c r="TTE15" s="83"/>
      <c r="TTF15" s="83"/>
      <c r="TTG15" s="83"/>
      <c r="TTH15" s="83"/>
      <c r="TTI15" s="83"/>
      <c r="TTJ15" s="83"/>
      <c r="TTK15" s="83"/>
      <c r="TTL15" s="83"/>
      <c r="TTM15" s="83"/>
      <c r="TTN15" s="83"/>
      <c r="TTO15" s="83"/>
      <c r="TTP15" s="83"/>
      <c r="TTQ15" s="83"/>
      <c r="TTR15" s="83"/>
      <c r="TTS15" s="83"/>
      <c r="TTT15" s="83"/>
      <c r="TTU15" s="83"/>
      <c r="TTV15" s="83"/>
      <c r="TTW15" s="83"/>
      <c r="TTX15" s="83"/>
      <c r="TTY15" s="83"/>
      <c r="TTZ15" s="83"/>
      <c r="TUA15" s="83"/>
      <c r="TUB15" s="83"/>
      <c r="TUC15" s="83"/>
      <c r="TUD15" s="83"/>
      <c r="TUE15" s="83"/>
      <c r="TUF15" s="83"/>
      <c r="TUG15" s="83"/>
      <c r="TUH15" s="83"/>
      <c r="TUI15" s="83"/>
      <c r="TUJ15" s="83"/>
      <c r="TUK15" s="83"/>
      <c r="TUL15" s="83"/>
      <c r="TUM15" s="83"/>
      <c r="TUN15" s="83"/>
      <c r="TUO15" s="83"/>
      <c r="TUP15" s="83"/>
      <c r="TUQ15" s="83"/>
      <c r="TUR15" s="83"/>
      <c r="TUS15" s="83"/>
      <c r="TUT15" s="83"/>
      <c r="TUU15" s="83"/>
      <c r="TUV15" s="83"/>
      <c r="TUW15" s="83"/>
      <c r="TUX15" s="83"/>
      <c r="TUY15" s="83"/>
      <c r="TUZ15" s="83"/>
      <c r="TVA15" s="83"/>
      <c r="TVB15" s="83"/>
      <c r="TVC15" s="83"/>
      <c r="TVD15" s="83"/>
      <c r="TVE15" s="83"/>
      <c r="TVF15" s="83"/>
      <c r="TVG15" s="83"/>
      <c r="TVH15" s="83"/>
      <c r="TVI15" s="83"/>
      <c r="TVJ15" s="83"/>
      <c r="TVK15" s="83"/>
      <c r="TVL15" s="83"/>
      <c r="TVM15" s="83"/>
      <c r="TVN15" s="83"/>
      <c r="TVO15" s="83"/>
      <c r="TVP15" s="83"/>
      <c r="TVQ15" s="83"/>
      <c r="TVR15" s="83"/>
      <c r="TVS15" s="83"/>
      <c r="TVT15" s="83"/>
      <c r="TVU15" s="83"/>
      <c r="TVV15" s="83"/>
      <c r="TVW15" s="83"/>
      <c r="TVX15" s="83"/>
      <c r="TVY15" s="83"/>
      <c r="TVZ15" s="83"/>
      <c r="TWA15" s="83"/>
      <c r="TWB15" s="83"/>
      <c r="TWC15" s="83"/>
      <c r="TWD15" s="83"/>
      <c r="TWE15" s="83"/>
      <c r="TWF15" s="83"/>
      <c r="TWG15" s="83"/>
      <c r="TWH15" s="83"/>
      <c r="TWI15" s="83"/>
      <c r="TWJ15" s="83"/>
      <c r="TWK15" s="83"/>
      <c r="TWL15" s="83"/>
      <c r="TWM15" s="83"/>
      <c r="TWN15" s="83"/>
      <c r="TWO15" s="83"/>
      <c r="TWP15" s="83"/>
      <c r="TWQ15" s="83"/>
      <c r="TWR15" s="83"/>
      <c r="TWS15" s="83"/>
      <c r="TWT15" s="83"/>
      <c r="TWU15" s="83"/>
      <c r="TWV15" s="83"/>
      <c r="TWW15" s="83"/>
      <c r="TWX15" s="83"/>
      <c r="TWY15" s="83"/>
      <c r="TWZ15" s="83"/>
      <c r="TXA15" s="83"/>
      <c r="TXB15" s="83"/>
      <c r="TXC15" s="83"/>
      <c r="TXD15" s="83"/>
      <c r="TXE15" s="83"/>
      <c r="TXF15" s="83"/>
      <c r="TXG15" s="83"/>
      <c r="TXH15" s="83"/>
      <c r="TXI15" s="83"/>
      <c r="TXJ15" s="83"/>
      <c r="TXK15" s="83"/>
      <c r="TXL15" s="83"/>
      <c r="TXM15" s="83"/>
      <c r="TXN15" s="83"/>
      <c r="TXO15" s="83"/>
      <c r="TXP15" s="83"/>
      <c r="TXQ15" s="83"/>
      <c r="TXR15" s="83"/>
      <c r="TXS15" s="83"/>
      <c r="TXT15" s="83"/>
      <c r="TXU15" s="83"/>
      <c r="TXV15" s="83"/>
      <c r="TXW15" s="83"/>
      <c r="TXX15" s="83"/>
      <c r="TXY15" s="83"/>
      <c r="TXZ15" s="83"/>
      <c r="TYA15" s="83"/>
      <c r="TYB15" s="83"/>
      <c r="TYC15" s="83"/>
      <c r="TYD15" s="83"/>
      <c r="TYE15" s="83"/>
      <c r="TYF15" s="83"/>
      <c r="TYG15" s="83"/>
      <c r="TYH15" s="83"/>
      <c r="TYI15" s="83"/>
      <c r="TYJ15" s="83"/>
      <c r="TYK15" s="83"/>
      <c r="TYL15" s="83"/>
      <c r="TYM15" s="83"/>
      <c r="TYN15" s="83"/>
      <c r="TYO15" s="83"/>
      <c r="TYP15" s="83"/>
      <c r="TYQ15" s="83"/>
      <c r="TYR15" s="83"/>
      <c r="TYS15" s="83"/>
      <c r="TYT15" s="83"/>
      <c r="TYU15" s="83"/>
      <c r="TYV15" s="83"/>
      <c r="TYW15" s="83"/>
      <c r="TYX15" s="83"/>
      <c r="TYY15" s="83"/>
      <c r="TYZ15" s="83"/>
      <c r="TZA15" s="83"/>
      <c r="TZB15" s="83"/>
      <c r="TZC15" s="83"/>
      <c r="TZD15" s="83"/>
      <c r="TZE15" s="83"/>
      <c r="TZF15" s="83"/>
      <c r="TZG15" s="83"/>
      <c r="TZH15" s="83"/>
      <c r="TZI15" s="83"/>
      <c r="TZJ15" s="83"/>
      <c r="TZK15" s="83"/>
      <c r="TZL15" s="83"/>
      <c r="TZM15" s="83"/>
      <c r="TZN15" s="83"/>
      <c r="TZO15" s="83"/>
      <c r="TZP15" s="83"/>
      <c r="TZQ15" s="83"/>
      <c r="TZR15" s="83"/>
      <c r="TZS15" s="83"/>
      <c r="TZT15" s="83"/>
      <c r="TZU15" s="83"/>
      <c r="TZV15" s="83"/>
      <c r="TZW15" s="83"/>
      <c r="TZX15" s="83"/>
      <c r="TZY15" s="83"/>
      <c r="TZZ15" s="83"/>
      <c r="UAA15" s="83"/>
      <c r="UAB15" s="83"/>
      <c r="UAC15" s="83"/>
      <c r="UAD15" s="83"/>
      <c r="UAE15" s="83"/>
      <c r="UAF15" s="83"/>
      <c r="UAG15" s="83"/>
      <c r="UAH15" s="83"/>
      <c r="UAI15" s="83"/>
      <c r="UAJ15" s="83"/>
      <c r="UAK15" s="83"/>
      <c r="UAL15" s="83"/>
      <c r="UAM15" s="83"/>
      <c r="UAN15" s="83"/>
      <c r="UAO15" s="83"/>
      <c r="UAP15" s="83"/>
      <c r="UAQ15" s="83"/>
      <c r="UAR15" s="83"/>
      <c r="UAS15" s="83"/>
      <c r="UAT15" s="83"/>
      <c r="UAU15" s="83"/>
      <c r="UAV15" s="83"/>
      <c r="UAW15" s="83"/>
      <c r="UAX15" s="83"/>
      <c r="UAY15" s="83"/>
      <c r="UAZ15" s="83"/>
      <c r="UBA15" s="83"/>
      <c r="UBB15" s="83"/>
      <c r="UBC15" s="83"/>
      <c r="UBD15" s="83"/>
      <c r="UBE15" s="83"/>
      <c r="UBF15" s="83"/>
      <c r="UBG15" s="83"/>
      <c r="UBH15" s="83"/>
      <c r="UBI15" s="83"/>
      <c r="UBJ15" s="83"/>
      <c r="UBK15" s="83"/>
      <c r="UBL15" s="83"/>
      <c r="UBM15" s="83"/>
      <c r="UBN15" s="83"/>
      <c r="UBO15" s="83"/>
      <c r="UBP15" s="83"/>
      <c r="UBQ15" s="83"/>
      <c r="UBR15" s="83"/>
      <c r="UBS15" s="83"/>
      <c r="UBT15" s="83"/>
      <c r="UBU15" s="83"/>
      <c r="UBV15" s="83"/>
      <c r="UBW15" s="83"/>
      <c r="UBX15" s="83"/>
      <c r="UBY15" s="83"/>
      <c r="UBZ15" s="83"/>
      <c r="UCA15" s="83"/>
      <c r="UCB15" s="83"/>
      <c r="UCC15" s="83"/>
      <c r="UCD15" s="83"/>
      <c r="UCE15" s="83"/>
      <c r="UCF15" s="83"/>
      <c r="UCG15" s="83"/>
      <c r="UCH15" s="83"/>
      <c r="UCI15" s="83"/>
      <c r="UCJ15" s="83"/>
      <c r="UCK15" s="83"/>
      <c r="UCL15" s="83"/>
      <c r="UCM15" s="83"/>
      <c r="UCN15" s="83"/>
      <c r="UCO15" s="83"/>
      <c r="UCP15" s="83"/>
      <c r="UCQ15" s="83"/>
      <c r="UCR15" s="83"/>
      <c r="UCS15" s="83"/>
      <c r="UCT15" s="83"/>
      <c r="UCU15" s="83"/>
      <c r="UCV15" s="83"/>
      <c r="UCW15" s="83"/>
      <c r="UCX15" s="83"/>
      <c r="UCY15" s="83"/>
      <c r="UCZ15" s="83"/>
      <c r="UDA15" s="83"/>
      <c r="UDB15" s="83"/>
      <c r="UDC15" s="83"/>
      <c r="UDD15" s="83"/>
      <c r="UDE15" s="83"/>
      <c r="UDF15" s="83"/>
      <c r="UDG15" s="83"/>
      <c r="UDH15" s="83"/>
      <c r="UDI15" s="83"/>
      <c r="UDJ15" s="83"/>
      <c r="UDK15" s="83"/>
      <c r="UDL15" s="83"/>
      <c r="UDM15" s="83"/>
      <c r="UDN15" s="83"/>
      <c r="UDO15" s="83"/>
      <c r="UDP15" s="83"/>
      <c r="UDQ15" s="83"/>
      <c r="UDR15" s="83"/>
      <c r="UDS15" s="83"/>
      <c r="UDT15" s="83"/>
      <c r="UDU15" s="83"/>
      <c r="UDV15" s="83"/>
      <c r="UDW15" s="83"/>
      <c r="UDX15" s="83"/>
      <c r="UDY15" s="83"/>
      <c r="UDZ15" s="83"/>
      <c r="UEA15" s="83"/>
      <c r="UEB15" s="83"/>
      <c r="UEC15" s="83"/>
      <c r="UED15" s="83"/>
      <c r="UEE15" s="83"/>
      <c r="UEF15" s="83"/>
      <c r="UEG15" s="83"/>
      <c r="UEH15" s="83"/>
      <c r="UEI15" s="83"/>
      <c r="UEJ15" s="83"/>
      <c r="UEK15" s="83"/>
      <c r="UEL15" s="83"/>
      <c r="UEM15" s="83"/>
      <c r="UEN15" s="83"/>
      <c r="UEO15" s="83"/>
      <c r="UEP15" s="83"/>
      <c r="UEQ15" s="83"/>
      <c r="UER15" s="83"/>
      <c r="UES15" s="83"/>
      <c r="UET15" s="83"/>
      <c r="UEU15" s="83"/>
      <c r="UEV15" s="83"/>
      <c r="UEW15" s="83"/>
      <c r="UEX15" s="83"/>
      <c r="UEY15" s="83"/>
      <c r="UEZ15" s="83"/>
      <c r="UFA15" s="83"/>
      <c r="UFB15" s="83"/>
      <c r="UFC15" s="83"/>
      <c r="UFD15" s="83"/>
      <c r="UFE15" s="83"/>
      <c r="UFF15" s="83"/>
      <c r="UFG15" s="83"/>
      <c r="UFH15" s="83"/>
      <c r="UFI15" s="83"/>
      <c r="UFJ15" s="83"/>
      <c r="UFK15" s="83"/>
      <c r="UFL15" s="83"/>
      <c r="UFM15" s="83"/>
      <c r="UFN15" s="83"/>
      <c r="UFO15" s="83"/>
      <c r="UFP15" s="83"/>
      <c r="UFQ15" s="83"/>
      <c r="UFR15" s="83"/>
      <c r="UFS15" s="83"/>
      <c r="UFT15" s="83"/>
      <c r="UFU15" s="83"/>
      <c r="UFV15" s="83"/>
      <c r="UFW15" s="83"/>
      <c r="UFX15" s="83"/>
      <c r="UFY15" s="83"/>
      <c r="UFZ15" s="83"/>
      <c r="UGA15" s="83"/>
      <c r="UGB15" s="83"/>
      <c r="UGC15" s="83"/>
      <c r="UGD15" s="83"/>
      <c r="UGE15" s="83"/>
      <c r="UGF15" s="83"/>
      <c r="UGG15" s="83"/>
      <c r="UGH15" s="83"/>
      <c r="UGI15" s="83"/>
      <c r="UGJ15" s="83"/>
      <c r="UGK15" s="83"/>
      <c r="UGL15" s="83"/>
      <c r="UGM15" s="83"/>
      <c r="UGN15" s="83"/>
      <c r="UGO15" s="83"/>
      <c r="UGP15" s="83"/>
      <c r="UGQ15" s="83"/>
      <c r="UGR15" s="83"/>
      <c r="UGS15" s="83"/>
      <c r="UGT15" s="83"/>
      <c r="UGU15" s="83"/>
      <c r="UGV15" s="83"/>
      <c r="UGW15" s="83"/>
      <c r="UGX15" s="83"/>
      <c r="UGY15" s="83"/>
      <c r="UGZ15" s="83"/>
      <c r="UHA15" s="83"/>
      <c r="UHB15" s="83"/>
      <c r="UHC15" s="83"/>
      <c r="UHD15" s="83"/>
      <c r="UHE15" s="83"/>
      <c r="UHF15" s="83"/>
      <c r="UHG15" s="83"/>
      <c r="UHH15" s="83"/>
      <c r="UHI15" s="83"/>
      <c r="UHJ15" s="83"/>
      <c r="UHK15" s="83"/>
      <c r="UHL15" s="83"/>
      <c r="UHM15" s="83"/>
      <c r="UHN15" s="83"/>
      <c r="UHO15" s="83"/>
      <c r="UHP15" s="83"/>
      <c r="UHQ15" s="83"/>
      <c r="UHR15" s="83"/>
      <c r="UHS15" s="83"/>
      <c r="UHT15" s="83"/>
      <c r="UHU15" s="83"/>
      <c r="UHV15" s="83"/>
      <c r="UHW15" s="83"/>
      <c r="UHX15" s="83"/>
      <c r="UHY15" s="83"/>
      <c r="UHZ15" s="83"/>
      <c r="UIA15" s="83"/>
      <c r="UIB15" s="83"/>
      <c r="UIC15" s="83"/>
      <c r="UID15" s="83"/>
      <c r="UIE15" s="83"/>
      <c r="UIF15" s="83"/>
      <c r="UIG15" s="83"/>
      <c r="UIH15" s="83"/>
      <c r="UII15" s="83"/>
      <c r="UIJ15" s="83"/>
      <c r="UIK15" s="83"/>
      <c r="UIL15" s="83"/>
      <c r="UIM15" s="83"/>
      <c r="UIN15" s="83"/>
      <c r="UIO15" s="83"/>
      <c r="UIP15" s="83"/>
      <c r="UIQ15" s="83"/>
      <c r="UIR15" s="83"/>
      <c r="UIS15" s="83"/>
      <c r="UIT15" s="83"/>
      <c r="UIU15" s="83"/>
      <c r="UIV15" s="83"/>
      <c r="UIW15" s="83"/>
      <c r="UIX15" s="83"/>
      <c r="UIY15" s="83"/>
      <c r="UIZ15" s="83"/>
      <c r="UJA15" s="83"/>
      <c r="UJB15" s="83"/>
      <c r="UJC15" s="83"/>
      <c r="UJD15" s="83"/>
      <c r="UJE15" s="83"/>
      <c r="UJF15" s="83"/>
      <c r="UJG15" s="83"/>
      <c r="UJH15" s="83"/>
      <c r="UJI15" s="83"/>
      <c r="UJJ15" s="83"/>
      <c r="UJK15" s="83"/>
      <c r="UJL15" s="83"/>
      <c r="UJM15" s="83"/>
      <c r="UJN15" s="83"/>
      <c r="UJO15" s="83"/>
      <c r="UJP15" s="83"/>
      <c r="UJQ15" s="83"/>
      <c r="UJR15" s="83"/>
      <c r="UJS15" s="83"/>
      <c r="UJT15" s="83"/>
      <c r="UJU15" s="83"/>
      <c r="UJV15" s="83"/>
      <c r="UJW15" s="83"/>
      <c r="UJX15" s="83"/>
      <c r="UJY15" s="83"/>
      <c r="UJZ15" s="83"/>
      <c r="UKA15" s="83"/>
      <c r="UKB15" s="83"/>
      <c r="UKC15" s="83"/>
      <c r="UKD15" s="83"/>
      <c r="UKE15" s="83"/>
      <c r="UKF15" s="83"/>
      <c r="UKG15" s="83"/>
      <c r="UKH15" s="83"/>
      <c r="UKI15" s="83"/>
      <c r="UKJ15" s="83"/>
      <c r="UKK15" s="83"/>
      <c r="UKL15" s="83"/>
      <c r="UKM15" s="83"/>
      <c r="UKN15" s="83"/>
      <c r="UKO15" s="83"/>
      <c r="UKP15" s="83"/>
      <c r="UKQ15" s="83"/>
      <c r="UKR15" s="83"/>
      <c r="UKS15" s="83"/>
      <c r="UKT15" s="83"/>
      <c r="UKU15" s="83"/>
      <c r="UKV15" s="83"/>
      <c r="UKW15" s="83"/>
      <c r="UKX15" s="83"/>
      <c r="UKY15" s="83"/>
      <c r="UKZ15" s="83"/>
      <c r="ULA15" s="83"/>
      <c r="ULB15" s="83"/>
      <c r="ULC15" s="83"/>
      <c r="ULD15" s="83"/>
      <c r="ULE15" s="83"/>
      <c r="ULF15" s="83"/>
      <c r="ULG15" s="83"/>
      <c r="ULH15" s="83"/>
      <c r="ULI15" s="83"/>
      <c r="ULJ15" s="83"/>
      <c r="ULK15" s="83"/>
      <c r="ULL15" s="83"/>
      <c r="ULM15" s="83"/>
      <c r="ULN15" s="83"/>
      <c r="ULO15" s="83"/>
      <c r="ULP15" s="83"/>
      <c r="ULQ15" s="83"/>
      <c r="ULR15" s="83"/>
      <c r="ULS15" s="83"/>
      <c r="ULT15" s="83"/>
      <c r="ULU15" s="83"/>
      <c r="ULV15" s="83"/>
      <c r="ULW15" s="83"/>
      <c r="ULX15" s="83"/>
      <c r="ULY15" s="83"/>
      <c r="ULZ15" s="83"/>
      <c r="UMA15" s="83"/>
      <c r="UMB15" s="83"/>
      <c r="UMC15" s="83"/>
      <c r="UMD15" s="83"/>
      <c r="UME15" s="83"/>
      <c r="UMF15" s="83"/>
      <c r="UMG15" s="83"/>
      <c r="UMH15" s="83"/>
      <c r="UMI15" s="83"/>
      <c r="UMJ15" s="83"/>
      <c r="UMK15" s="83"/>
      <c r="UML15" s="83"/>
      <c r="UMM15" s="83"/>
      <c r="UMN15" s="83"/>
      <c r="UMO15" s="83"/>
      <c r="UMP15" s="83"/>
      <c r="UMQ15" s="83"/>
      <c r="UMR15" s="83"/>
      <c r="UMS15" s="83"/>
      <c r="UMT15" s="83"/>
      <c r="UMU15" s="83"/>
      <c r="UMV15" s="83"/>
      <c r="UMW15" s="83"/>
      <c r="UMX15" s="83"/>
      <c r="UMY15" s="83"/>
      <c r="UMZ15" s="83"/>
      <c r="UNA15" s="83"/>
      <c r="UNB15" s="83"/>
      <c r="UNC15" s="83"/>
      <c r="UND15" s="83"/>
      <c r="UNE15" s="83"/>
      <c r="UNF15" s="83"/>
      <c r="UNG15" s="83"/>
      <c r="UNH15" s="83"/>
      <c r="UNI15" s="83"/>
      <c r="UNJ15" s="83"/>
      <c r="UNK15" s="83"/>
      <c r="UNL15" s="83"/>
      <c r="UNM15" s="83"/>
      <c r="UNN15" s="83"/>
      <c r="UNO15" s="83"/>
      <c r="UNP15" s="83"/>
      <c r="UNQ15" s="83"/>
      <c r="UNR15" s="83"/>
      <c r="UNS15" s="83"/>
      <c r="UNT15" s="83"/>
      <c r="UNU15" s="83"/>
      <c r="UNV15" s="83"/>
      <c r="UNW15" s="83"/>
      <c r="UNX15" s="83"/>
      <c r="UNY15" s="83"/>
      <c r="UNZ15" s="83"/>
      <c r="UOA15" s="83"/>
      <c r="UOB15" s="83"/>
      <c r="UOC15" s="83"/>
      <c r="UOD15" s="83"/>
      <c r="UOE15" s="83"/>
      <c r="UOF15" s="83"/>
      <c r="UOG15" s="83"/>
      <c r="UOH15" s="83"/>
      <c r="UOI15" s="83"/>
      <c r="UOJ15" s="83"/>
      <c r="UOK15" s="83"/>
      <c r="UOL15" s="83"/>
      <c r="UOM15" s="83"/>
      <c r="UON15" s="83"/>
      <c r="UOO15" s="83"/>
      <c r="UOP15" s="83"/>
      <c r="UOQ15" s="83"/>
      <c r="UOR15" s="83"/>
      <c r="UOS15" s="83"/>
      <c r="UOT15" s="83"/>
      <c r="UOU15" s="83"/>
      <c r="UOV15" s="83"/>
      <c r="UOW15" s="83"/>
      <c r="UOX15" s="83"/>
      <c r="UOY15" s="83"/>
      <c r="UOZ15" s="83"/>
      <c r="UPA15" s="83"/>
      <c r="UPB15" s="83"/>
      <c r="UPC15" s="83"/>
      <c r="UPD15" s="83"/>
      <c r="UPE15" s="83"/>
      <c r="UPF15" s="83"/>
      <c r="UPG15" s="83"/>
      <c r="UPH15" s="83"/>
      <c r="UPI15" s="83"/>
      <c r="UPJ15" s="83"/>
      <c r="UPK15" s="83"/>
      <c r="UPL15" s="83"/>
      <c r="UPM15" s="83"/>
      <c r="UPN15" s="83"/>
      <c r="UPO15" s="83"/>
      <c r="UPP15" s="83"/>
      <c r="UPQ15" s="83"/>
      <c r="UPR15" s="83"/>
      <c r="UPS15" s="83"/>
      <c r="UPT15" s="83"/>
      <c r="UPU15" s="83"/>
      <c r="UPV15" s="83"/>
      <c r="UPW15" s="83"/>
      <c r="UPX15" s="83"/>
      <c r="UPY15" s="83"/>
      <c r="UPZ15" s="83"/>
      <c r="UQA15" s="83"/>
      <c r="UQB15" s="83"/>
      <c r="UQC15" s="83"/>
      <c r="UQD15" s="83"/>
      <c r="UQE15" s="83"/>
      <c r="UQF15" s="83"/>
      <c r="UQG15" s="83"/>
      <c r="UQH15" s="83"/>
      <c r="UQI15" s="83"/>
      <c r="UQJ15" s="83"/>
      <c r="UQK15" s="83"/>
      <c r="UQL15" s="83"/>
      <c r="UQM15" s="83"/>
      <c r="UQN15" s="83"/>
      <c r="UQO15" s="83"/>
      <c r="UQP15" s="83"/>
      <c r="UQQ15" s="83"/>
      <c r="UQR15" s="83"/>
      <c r="UQS15" s="83"/>
      <c r="UQT15" s="83"/>
      <c r="UQU15" s="83"/>
      <c r="UQV15" s="83"/>
      <c r="UQW15" s="83"/>
      <c r="UQX15" s="83"/>
      <c r="UQY15" s="83"/>
      <c r="UQZ15" s="83"/>
      <c r="URA15" s="83"/>
      <c r="URB15" s="83"/>
      <c r="URC15" s="83"/>
      <c r="URD15" s="83"/>
      <c r="URE15" s="83"/>
      <c r="URF15" s="83"/>
      <c r="URG15" s="83"/>
      <c r="URH15" s="83"/>
      <c r="URI15" s="83"/>
      <c r="URJ15" s="83"/>
      <c r="URK15" s="83"/>
      <c r="URL15" s="83"/>
      <c r="URM15" s="83"/>
      <c r="URN15" s="83"/>
      <c r="URO15" s="83"/>
      <c r="URP15" s="83"/>
      <c r="URQ15" s="83"/>
      <c r="URR15" s="83"/>
      <c r="URS15" s="83"/>
      <c r="URT15" s="83"/>
      <c r="URU15" s="83"/>
      <c r="URV15" s="83"/>
      <c r="URW15" s="83"/>
      <c r="URX15" s="83"/>
      <c r="URY15" s="83"/>
      <c r="URZ15" s="83"/>
      <c r="USA15" s="83"/>
      <c r="USB15" s="83"/>
      <c r="USC15" s="83"/>
      <c r="USD15" s="83"/>
      <c r="USE15" s="83"/>
      <c r="USF15" s="83"/>
      <c r="USG15" s="83"/>
      <c r="USH15" s="83"/>
      <c r="USI15" s="83"/>
      <c r="USJ15" s="83"/>
      <c r="USK15" s="83"/>
      <c r="USL15" s="83"/>
      <c r="USM15" s="83"/>
      <c r="USN15" s="83"/>
      <c r="USO15" s="83"/>
      <c r="USP15" s="83"/>
      <c r="USQ15" s="83"/>
      <c r="USR15" s="83"/>
      <c r="USS15" s="83"/>
      <c r="UST15" s="83"/>
      <c r="USU15" s="83"/>
      <c r="USV15" s="83"/>
      <c r="USW15" s="83"/>
      <c r="USX15" s="83"/>
      <c r="USY15" s="83"/>
      <c r="USZ15" s="83"/>
      <c r="UTA15" s="83"/>
      <c r="UTB15" s="83"/>
      <c r="UTC15" s="83"/>
      <c r="UTD15" s="83"/>
      <c r="UTE15" s="83"/>
      <c r="UTF15" s="83"/>
      <c r="UTG15" s="83"/>
      <c r="UTH15" s="83"/>
      <c r="UTI15" s="83"/>
      <c r="UTJ15" s="83"/>
      <c r="UTK15" s="83"/>
      <c r="UTL15" s="83"/>
      <c r="UTM15" s="83"/>
      <c r="UTN15" s="83"/>
      <c r="UTO15" s="83"/>
      <c r="UTP15" s="83"/>
      <c r="UTQ15" s="83"/>
      <c r="UTR15" s="83"/>
      <c r="UTS15" s="83"/>
      <c r="UTT15" s="83"/>
      <c r="UTU15" s="83"/>
      <c r="UTV15" s="83"/>
      <c r="UTW15" s="83"/>
      <c r="UTX15" s="83"/>
      <c r="UTY15" s="83"/>
      <c r="UTZ15" s="83"/>
      <c r="UUA15" s="83"/>
      <c r="UUB15" s="83"/>
      <c r="UUC15" s="83"/>
      <c r="UUD15" s="83"/>
      <c r="UUE15" s="83"/>
      <c r="UUF15" s="83"/>
      <c r="UUG15" s="83"/>
      <c r="UUH15" s="83"/>
      <c r="UUI15" s="83"/>
      <c r="UUJ15" s="83"/>
      <c r="UUK15" s="83"/>
      <c r="UUL15" s="83"/>
      <c r="UUM15" s="83"/>
      <c r="UUN15" s="83"/>
      <c r="UUO15" s="83"/>
      <c r="UUP15" s="83"/>
      <c r="UUQ15" s="83"/>
      <c r="UUR15" s="83"/>
      <c r="UUS15" s="83"/>
      <c r="UUT15" s="83"/>
      <c r="UUU15" s="83"/>
      <c r="UUV15" s="83"/>
      <c r="UUW15" s="83"/>
      <c r="UUX15" s="83"/>
      <c r="UUY15" s="83"/>
      <c r="UUZ15" s="83"/>
      <c r="UVA15" s="83"/>
      <c r="UVB15" s="83"/>
      <c r="UVC15" s="83"/>
      <c r="UVD15" s="83"/>
      <c r="UVE15" s="83"/>
      <c r="UVF15" s="83"/>
      <c r="UVG15" s="83"/>
      <c r="UVH15" s="83"/>
      <c r="UVI15" s="83"/>
      <c r="UVJ15" s="83"/>
      <c r="UVK15" s="83"/>
      <c r="UVL15" s="83"/>
      <c r="UVM15" s="83"/>
      <c r="UVN15" s="83"/>
      <c r="UVO15" s="83"/>
      <c r="UVP15" s="83"/>
      <c r="UVQ15" s="83"/>
      <c r="UVR15" s="83"/>
      <c r="UVS15" s="83"/>
      <c r="UVT15" s="83"/>
      <c r="UVU15" s="83"/>
      <c r="UVV15" s="83"/>
      <c r="UVW15" s="83"/>
      <c r="UVX15" s="83"/>
      <c r="UVY15" s="83"/>
      <c r="UVZ15" s="83"/>
      <c r="UWA15" s="83"/>
      <c r="UWB15" s="83"/>
      <c r="UWC15" s="83"/>
      <c r="UWD15" s="83"/>
      <c r="UWE15" s="83"/>
      <c r="UWF15" s="83"/>
      <c r="UWG15" s="83"/>
      <c r="UWH15" s="83"/>
      <c r="UWI15" s="83"/>
      <c r="UWJ15" s="83"/>
      <c r="UWK15" s="83"/>
      <c r="UWL15" s="83"/>
      <c r="UWM15" s="83"/>
      <c r="UWN15" s="83"/>
      <c r="UWO15" s="83"/>
      <c r="UWP15" s="83"/>
      <c r="UWQ15" s="83"/>
      <c r="UWR15" s="83"/>
      <c r="UWS15" s="83"/>
      <c r="UWT15" s="83"/>
      <c r="UWU15" s="83"/>
      <c r="UWV15" s="83"/>
      <c r="UWW15" s="83"/>
      <c r="UWX15" s="83"/>
      <c r="UWY15" s="83"/>
      <c r="UWZ15" s="83"/>
      <c r="UXA15" s="83"/>
      <c r="UXB15" s="83"/>
      <c r="UXC15" s="83"/>
      <c r="UXD15" s="83"/>
      <c r="UXE15" s="83"/>
      <c r="UXF15" s="83"/>
      <c r="UXG15" s="83"/>
      <c r="UXH15" s="83"/>
      <c r="UXI15" s="83"/>
      <c r="UXJ15" s="83"/>
      <c r="UXK15" s="83"/>
      <c r="UXL15" s="83"/>
      <c r="UXM15" s="83"/>
      <c r="UXN15" s="83"/>
      <c r="UXO15" s="83"/>
      <c r="UXP15" s="83"/>
      <c r="UXQ15" s="83"/>
      <c r="UXR15" s="83"/>
      <c r="UXS15" s="83"/>
      <c r="UXT15" s="83"/>
      <c r="UXU15" s="83"/>
      <c r="UXV15" s="83"/>
      <c r="UXW15" s="83"/>
      <c r="UXX15" s="83"/>
      <c r="UXY15" s="83"/>
      <c r="UXZ15" s="83"/>
      <c r="UYA15" s="83"/>
      <c r="UYB15" s="83"/>
      <c r="UYC15" s="83"/>
      <c r="UYD15" s="83"/>
      <c r="UYE15" s="83"/>
      <c r="UYF15" s="83"/>
      <c r="UYG15" s="83"/>
      <c r="UYH15" s="83"/>
      <c r="UYI15" s="83"/>
      <c r="UYJ15" s="83"/>
      <c r="UYK15" s="83"/>
      <c r="UYL15" s="83"/>
      <c r="UYM15" s="83"/>
      <c r="UYN15" s="83"/>
      <c r="UYO15" s="83"/>
      <c r="UYP15" s="83"/>
      <c r="UYQ15" s="83"/>
      <c r="UYR15" s="83"/>
      <c r="UYS15" s="83"/>
      <c r="UYT15" s="83"/>
      <c r="UYU15" s="83"/>
      <c r="UYV15" s="83"/>
      <c r="UYW15" s="83"/>
      <c r="UYX15" s="83"/>
      <c r="UYY15" s="83"/>
      <c r="UYZ15" s="83"/>
      <c r="UZA15" s="83"/>
      <c r="UZB15" s="83"/>
      <c r="UZC15" s="83"/>
      <c r="UZD15" s="83"/>
      <c r="UZE15" s="83"/>
      <c r="UZF15" s="83"/>
      <c r="UZG15" s="83"/>
      <c r="UZH15" s="83"/>
      <c r="UZI15" s="83"/>
      <c r="UZJ15" s="83"/>
      <c r="UZK15" s="83"/>
      <c r="UZL15" s="83"/>
      <c r="UZM15" s="83"/>
      <c r="UZN15" s="83"/>
      <c r="UZO15" s="83"/>
      <c r="UZP15" s="83"/>
      <c r="UZQ15" s="83"/>
      <c r="UZR15" s="83"/>
      <c r="UZS15" s="83"/>
      <c r="UZT15" s="83"/>
      <c r="UZU15" s="83"/>
      <c r="UZV15" s="83"/>
      <c r="UZW15" s="83"/>
      <c r="UZX15" s="83"/>
      <c r="UZY15" s="83"/>
      <c r="UZZ15" s="83"/>
      <c r="VAA15" s="83"/>
      <c r="VAB15" s="83"/>
      <c r="VAC15" s="83"/>
      <c r="VAD15" s="83"/>
      <c r="VAE15" s="83"/>
      <c r="VAF15" s="83"/>
      <c r="VAG15" s="83"/>
      <c r="VAH15" s="83"/>
      <c r="VAI15" s="83"/>
      <c r="VAJ15" s="83"/>
      <c r="VAK15" s="83"/>
      <c r="VAL15" s="83"/>
      <c r="VAM15" s="83"/>
      <c r="VAN15" s="83"/>
      <c r="VAO15" s="83"/>
      <c r="VAP15" s="83"/>
      <c r="VAQ15" s="83"/>
      <c r="VAR15" s="83"/>
      <c r="VAS15" s="83"/>
      <c r="VAT15" s="83"/>
      <c r="VAU15" s="83"/>
      <c r="VAV15" s="83"/>
      <c r="VAW15" s="83"/>
      <c r="VAX15" s="83"/>
      <c r="VAY15" s="83"/>
      <c r="VAZ15" s="83"/>
      <c r="VBA15" s="83"/>
      <c r="VBB15" s="83"/>
      <c r="VBC15" s="83"/>
      <c r="VBD15" s="83"/>
      <c r="VBE15" s="83"/>
      <c r="VBF15" s="83"/>
      <c r="VBG15" s="83"/>
      <c r="VBH15" s="83"/>
      <c r="VBI15" s="83"/>
      <c r="VBJ15" s="83"/>
      <c r="VBK15" s="83"/>
      <c r="VBL15" s="83"/>
      <c r="VBM15" s="83"/>
      <c r="VBN15" s="83"/>
      <c r="VBO15" s="83"/>
      <c r="VBP15" s="83"/>
      <c r="VBQ15" s="83"/>
      <c r="VBR15" s="83"/>
      <c r="VBS15" s="83"/>
      <c r="VBT15" s="83"/>
      <c r="VBU15" s="83"/>
      <c r="VBV15" s="83"/>
      <c r="VBW15" s="83"/>
      <c r="VBX15" s="83"/>
      <c r="VBY15" s="83"/>
      <c r="VBZ15" s="83"/>
      <c r="VCA15" s="83"/>
      <c r="VCB15" s="83"/>
      <c r="VCC15" s="83"/>
      <c r="VCD15" s="83"/>
      <c r="VCE15" s="83"/>
      <c r="VCF15" s="83"/>
      <c r="VCG15" s="83"/>
      <c r="VCH15" s="83"/>
      <c r="VCI15" s="83"/>
      <c r="VCJ15" s="83"/>
      <c r="VCK15" s="83"/>
      <c r="VCL15" s="83"/>
      <c r="VCM15" s="83"/>
      <c r="VCN15" s="83"/>
      <c r="VCO15" s="83"/>
      <c r="VCP15" s="83"/>
      <c r="VCQ15" s="83"/>
      <c r="VCR15" s="83"/>
      <c r="VCS15" s="83"/>
      <c r="VCT15" s="83"/>
      <c r="VCU15" s="83"/>
      <c r="VCV15" s="83"/>
      <c r="VCW15" s="83"/>
      <c r="VCX15" s="83"/>
      <c r="VCY15" s="83"/>
      <c r="VCZ15" s="83"/>
      <c r="VDA15" s="83"/>
      <c r="VDB15" s="83"/>
      <c r="VDC15" s="83"/>
      <c r="VDD15" s="83"/>
      <c r="VDE15" s="83"/>
      <c r="VDF15" s="83"/>
      <c r="VDG15" s="83"/>
      <c r="VDH15" s="83"/>
      <c r="VDI15" s="83"/>
      <c r="VDJ15" s="83"/>
      <c r="VDK15" s="83"/>
      <c r="VDL15" s="83"/>
      <c r="VDM15" s="83"/>
      <c r="VDN15" s="83"/>
      <c r="VDO15" s="83"/>
      <c r="VDP15" s="83"/>
      <c r="VDQ15" s="83"/>
      <c r="VDR15" s="83"/>
      <c r="VDS15" s="83"/>
      <c r="VDT15" s="83"/>
      <c r="VDU15" s="83"/>
      <c r="VDV15" s="83"/>
      <c r="VDW15" s="83"/>
      <c r="VDX15" s="83"/>
      <c r="VDY15" s="83"/>
      <c r="VDZ15" s="83"/>
      <c r="VEA15" s="83"/>
      <c r="VEB15" s="83"/>
      <c r="VEC15" s="83"/>
      <c r="VED15" s="83"/>
      <c r="VEE15" s="83"/>
      <c r="VEF15" s="83"/>
      <c r="VEG15" s="83"/>
      <c r="VEH15" s="83"/>
      <c r="VEI15" s="83"/>
      <c r="VEJ15" s="83"/>
      <c r="VEK15" s="83"/>
      <c r="VEL15" s="83"/>
      <c r="VEM15" s="83"/>
      <c r="VEN15" s="83"/>
      <c r="VEO15" s="83"/>
      <c r="VEP15" s="83"/>
      <c r="VEQ15" s="83"/>
      <c r="VER15" s="83"/>
      <c r="VES15" s="83"/>
      <c r="VET15" s="83"/>
      <c r="VEU15" s="83"/>
      <c r="VEV15" s="83"/>
      <c r="VEW15" s="83"/>
      <c r="VEX15" s="83"/>
      <c r="VEY15" s="83"/>
      <c r="VEZ15" s="83"/>
      <c r="VFA15" s="83"/>
      <c r="VFB15" s="83"/>
      <c r="VFC15" s="83"/>
      <c r="VFD15" s="83"/>
      <c r="VFE15" s="83"/>
      <c r="VFF15" s="83"/>
      <c r="VFG15" s="83"/>
      <c r="VFH15" s="83"/>
      <c r="VFI15" s="83"/>
      <c r="VFJ15" s="83"/>
      <c r="VFK15" s="83"/>
      <c r="VFL15" s="83"/>
      <c r="VFM15" s="83"/>
      <c r="VFN15" s="83"/>
      <c r="VFO15" s="83"/>
      <c r="VFP15" s="83"/>
      <c r="VFQ15" s="83"/>
      <c r="VFR15" s="83"/>
      <c r="VFS15" s="83"/>
      <c r="VFT15" s="83"/>
      <c r="VFU15" s="83"/>
      <c r="VFV15" s="83"/>
      <c r="VFW15" s="83"/>
      <c r="VFX15" s="83"/>
      <c r="VFY15" s="83"/>
      <c r="VFZ15" s="83"/>
      <c r="VGA15" s="83"/>
      <c r="VGB15" s="83"/>
      <c r="VGC15" s="83"/>
      <c r="VGD15" s="83"/>
      <c r="VGE15" s="83"/>
      <c r="VGF15" s="83"/>
      <c r="VGG15" s="83"/>
      <c r="VGH15" s="83"/>
      <c r="VGI15" s="83"/>
      <c r="VGJ15" s="83"/>
      <c r="VGK15" s="83"/>
      <c r="VGL15" s="83"/>
      <c r="VGM15" s="83"/>
      <c r="VGN15" s="83"/>
      <c r="VGO15" s="83"/>
      <c r="VGP15" s="83"/>
      <c r="VGQ15" s="83"/>
      <c r="VGR15" s="83"/>
      <c r="VGS15" s="83"/>
      <c r="VGT15" s="83"/>
      <c r="VGU15" s="83"/>
      <c r="VGV15" s="83"/>
      <c r="VGW15" s="83"/>
      <c r="VGX15" s="83"/>
      <c r="VGY15" s="83"/>
      <c r="VGZ15" s="83"/>
      <c r="VHA15" s="83"/>
      <c r="VHB15" s="83"/>
      <c r="VHC15" s="83"/>
      <c r="VHD15" s="83"/>
      <c r="VHE15" s="83"/>
      <c r="VHF15" s="83"/>
      <c r="VHG15" s="83"/>
      <c r="VHH15" s="83"/>
      <c r="VHI15" s="83"/>
      <c r="VHJ15" s="83"/>
      <c r="VHK15" s="83"/>
      <c r="VHL15" s="83"/>
      <c r="VHM15" s="83"/>
      <c r="VHN15" s="83"/>
      <c r="VHO15" s="83"/>
      <c r="VHP15" s="83"/>
      <c r="VHQ15" s="83"/>
      <c r="VHR15" s="83"/>
      <c r="VHS15" s="83"/>
      <c r="VHT15" s="83"/>
      <c r="VHU15" s="83"/>
      <c r="VHV15" s="83"/>
      <c r="VHW15" s="83"/>
      <c r="VHX15" s="83"/>
      <c r="VHY15" s="83"/>
      <c r="VHZ15" s="83"/>
      <c r="VIA15" s="83"/>
      <c r="VIB15" s="83"/>
      <c r="VIC15" s="83"/>
      <c r="VID15" s="83"/>
      <c r="VIE15" s="83"/>
      <c r="VIF15" s="83"/>
      <c r="VIG15" s="83"/>
      <c r="VIH15" s="83"/>
      <c r="VII15" s="83"/>
      <c r="VIJ15" s="83"/>
      <c r="VIK15" s="83"/>
      <c r="VIL15" s="83"/>
      <c r="VIM15" s="83"/>
      <c r="VIN15" s="83"/>
      <c r="VIO15" s="83"/>
      <c r="VIP15" s="83"/>
      <c r="VIQ15" s="83"/>
      <c r="VIR15" s="83"/>
      <c r="VIS15" s="83"/>
      <c r="VIT15" s="83"/>
      <c r="VIU15" s="83"/>
      <c r="VIV15" s="83"/>
      <c r="VIW15" s="83"/>
      <c r="VIX15" s="83"/>
      <c r="VIY15" s="83"/>
      <c r="VIZ15" s="83"/>
      <c r="VJA15" s="83"/>
      <c r="VJB15" s="83"/>
      <c r="VJC15" s="83"/>
      <c r="VJD15" s="83"/>
      <c r="VJE15" s="83"/>
      <c r="VJF15" s="83"/>
      <c r="VJG15" s="83"/>
      <c r="VJH15" s="83"/>
      <c r="VJI15" s="83"/>
      <c r="VJJ15" s="83"/>
      <c r="VJK15" s="83"/>
      <c r="VJL15" s="83"/>
      <c r="VJM15" s="83"/>
      <c r="VJN15" s="83"/>
      <c r="VJO15" s="83"/>
      <c r="VJP15" s="83"/>
      <c r="VJQ15" s="83"/>
      <c r="VJR15" s="83"/>
      <c r="VJS15" s="83"/>
      <c r="VJT15" s="83"/>
      <c r="VJU15" s="83"/>
      <c r="VJV15" s="83"/>
      <c r="VJW15" s="83"/>
      <c r="VJX15" s="83"/>
      <c r="VJY15" s="83"/>
      <c r="VJZ15" s="83"/>
      <c r="VKA15" s="83"/>
      <c r="VKB15" s="83"/>
      <c r="VKC15" s="83"/>
      <c r="VKD15" s="83"/>
      <c r="VKE15" s="83"/>
      <c r="VKF15" s="83"/>
      <c r="VKG15" s="83"/>
      <c r="VKH15" s="83"/>
      <c r="VKI15" s="83"/>
      <c r="VKJ15" s="83"/>
      <c r="VKK15" s="83"/>
      <c r="VKL15" s="83"/>
      <c r="VKM15" s="83"/>
      <c r="VKN15" s="83"/>
      <c r="VKO15" s="83"/>
      <c r="VKP15" s="83"/>
      <c r="VKQ15" s="83"/>
      <c r="VKR15" s="83"/>
      <c r="VKS15" s="83"/>
      <c r="VKT15" s="83"/>
      <c r="VKU15" s="83"/>
      <c r="VKV15" s="83"/>
      <c r="VKW15" s="83"/>
      <c r="VKX15" s="83"/>
      <c r="VKY15" s="83"/>
      <c r="VKZ15" s="83"/>
      <c r="VLA15" s="83"/>
      <c r="VLB15" s="83"/>
      <c r="VLC15" s="83"/>
      <c r="VLD15" s="83"/>
      <c r="VLE15" s="83"/>
      <c r="VLF15" s="83"/>
      <c r="VLG15" s="83"/>
      <c r="VLH15" s="83"/>
      <c r="VLI15" s="83"/>
      <c r="VLJ15" s="83"/>
      <c r="VLK15" s="83"/>
      <c r="VLL15" s="83"/>
      <c r="VLM15" s="83"/>
      <c r="VLN15" s="83"/>
      <c r="VLO15" s="83"/>
      <c r="VLP15" s="83"/>
      <c r="VLQ15" s="83"/>
      <c r="VLR15" s="83"/>
      <c r="VLS15" s="83"/>
      <c r="VLT15" s="83"/>
      <c r="VLU15" s="83"/>
      <c r="VLV15" s="83"/>
      <c r="VLW15" s="83"/>
      <c r="VLX15" s="83"/>
      <c r="VLY15" s="83"/>
      <c r="VLZ15" s="83"/>
      <c r="VMA15" s="83"/>
      <c r="VMB15" s="83"/>
      <c r="VMC15" s="83"/>
      <c r="VMD15" s="83"/>
      <c r="VME15" s="83"/>
      <c r="VMF15" s="83"/>
      <c r="VMG15" s="83"/>
      <c r="VMH15" s="83"/>
      <c r="VMI15" s="83"/>
      <c r="VMJ15" s="83"/>
      <c r="VMK15" s="83"/>
      <c r="VML15" s="83"/>
      <c r="VMM15" s="83"/>
      <c r="VMN15" s="83"/>
      <c r="VMO15" s="83"/>
      <c r="VMP15" s="83"/>
      <c r="VMQ15" s="83"/>
      <c r="VMR15" s="83"/>
      <c r="VMS15" s="83"/>
      <c r="VMT15" s="83"/>
      <c r="VMU15" s="83"/>
      <c r="VMV15" s="83"/>
      <c r="VMW15" s="83"/>
      <c r="VMX15" s="83"/>
      <c r="VMY15" s="83"/>
      <c r="VMZ15" s="83"/>
      <c r="VNA15" s="83"/>
      <c r="VNB15" s="83"/>
      <c r="VNC15" s="83"/>
      <c r="VND15" s="83"/>
      <c r="VNE15" s="83"/>
      <c r="VNF15" s="83"/>
      <c r="VNG15" s="83"/>
      <c r="VNH15" s="83"/>
      <c r="VNI15" s="83"/>
      <c r="VNJ15" s="83"/>
      <c r="VNK15" s="83"/>
      <c r="VNL15" s="83"/>
      <c r="VNM15" s="83"/>
      <c r="VNN15" s="83"/>
      <c r="VNO15" s="83"/>
      <c r="VNP15" s="83"/>
      <c r="VNQ15" s="83"/>
      <c r="VNR15" s="83"/>
      <c r="VNS15" s="83"/>
      <c r="VNT15" s="83"/>
      <c r="VNU15" s="83"/>
      <c r="VNV15" s="83"/>
      <c r="VNW15" s="83"/>
      <c r="VNX15" s="83"/>
      <c r="VNY15" s="83"/>
      <c r="VNZ15" s="83"/>
      <c r="VOA15" s="83"/>
      <c r="VOB15" s="83"/>
      <c r="VOC15" s="83"/>
      <c r="VOD15" s="83"/>
      <c r="VOE15" s="83"/>
      <c r="VOF15" s="83"/>
      <c r="VOG15" s="83"/>
      <c r="VOH15" s="83"/>
      <c r="VOI15" s="83"/>
      <c r="VOJ15" s="83"/>
      <c r="VOK15" s="83"/>
      <c r="VOL15" s="83"/>
      <c r="VOM15" s="83"/>
      <c r="VON15" s="83"/>
      <c r="VOO15" s="83"/>
      <c r="VOP15" s="83"/>
      <c r="VOQ15" s="83"/>
      <c r="VOR15" s="83"/>
      <c r="VOS15" s="83"/>
      <c r="VOT15" s="83"/>
      <c r="VOU15" s="83"/>
      <c r="VOV15" s="83"/>
      <c r="VOW15" s="83"/>
      <c r="VOX15" s="83"/>
      <c r="VOY15" s="83"/>
      <c r="VOZ15" s="83"/>
      <c r="VPA15" s="83"/>
      <c r="VPB15" s="83"/>
      <c r="VPC15" s="83"/>
      <c r="VPD15" s="83"/>
      <c r="VPE15" s="83"/>
      <c r="VPF15" s="83"/>
      <c r="VPG15" s="83"/>
      <c r="VPH15" s="83"/>
      <c r="VPI15" s="83"/>
      <c r="VPJ15" s="83"/>
      <c r="VPK15" s="83"/>
      <c r="VPL15" s="83"/>
      <c r="VPM15" s="83"/>
      <c r="VPN15" s="83"/>
      <c r="VPO15" s="83"/>
      <c r="VPP15" s="83"/>
      <c r="VPQ15" s="83"/>
      <c r="VPR15" s="83"/>
      <c r="VPS15" s="83"/>
      <c r="VPT15" s="83"/>
      <c r="VPU15" s="83"/>
      <c r="VPV15" s="83"/>
      <c r="VPW15" s="83"/>
      <c r="VPX15" s="83"/>
      <c r="VPY15" s="83"/>
      <c r="VPZ15" s="83"/>
      <c r="VQA15" s="83"/>
      <c r="VQB15" s="83"/>
      <c r="VQC15" s="83"/>
      <c r="VQD15" s="83"/>
      <c r="VQE15" s="83"/>
      <c r="VQF15" s="83"/>
      <c r="VQG15" s="83"/>
      <c r="VQH15" s="83"/>
      <c r="VQI15" s="83"/>
      <c r="VQJ15" s="83"/>
      <c r="VQK15" s="83"/>
      <c r="VQL15" s="83"/>
      <c r="VQM15" s="83"/>
      <c r="VQN15" s="83"/>
      <c r="VQO15" s="83"/>
      <c r="VQP15" s="83"/>
      <c r="VQQ15" s="83"/>
      <c r="VQR15" s="83"/>
      <c r="VQS15" s="83"/>
      <c r="VQT15" s="83"/>
      <c r="VQU15" s="83"/>
      <c r="VQV15" s="83"/>
      <c r="VQW15" s="83"/>
      <c r="VQX15" s="83"/>
      <c r="VQY15" s="83"/>
      <c r="VQZ15" s="83"/>
      <c r="VRA15" s="83"/>
      <c r="VRB15" s="83"/>
      <c r="VRC15" s="83"/>
      <c r="VRD15" s="83"/>
      <c r="VRE15" s="83"/>
      <c r="VRF15" s="83"/>
      <c r="VRG15" s="83"/>
      <c r="VRH15" s="83"/>
      <c r="VRI15" s="83"/>
      <c r="VRJ15" s="83"/>
      <c r="VRK15" s="83"/>
      <c r="VRL15" s="83"/>
      <c r="VRM15" s="83"/>
      <c r="VRN15" s="83"/>
      <c r="VRO15" s="83"/>
      <c r="VRP15" s="83"/>
      <c r="VRQ15" s="83"/>
      <c r="VRR15" s="83"/>
      <c r="VRS15" s="83"/>
      <c r="VRT15" s="83"/>
      <c r="VRU15" s="83"/>
      <c r="VRV15" s="83"/>
      <c r="VRW15" s="83"/>
      <c r="VRX15" s="83"/>
      <c r="VRY15" s="83"/>
      <c r="VRZ15" s="83"/>
      <c r="VSA15" s="83"/>
      <c r="VSB15" s="83"/>
      <c r="VSC15" s="83"/>
      <c r="VSD15" s="83"/>
      <c r="VSE15" s="83"/>
      <c r="VSF15" s="83"/>
      <c r="VSG15" s="83"/>
      <c r="VSH15" s="83"/>
      <c r="VSI15" s="83"/>
      <c r="VSJ15" s="83"/>
      <c r="VSK15" s="83"/>
      <c r="VSL15" s="83"/>
      <c r="VSM15" s="83"/>
      <c r="VSN15" s="83"/>
      <c r="VSO15" s="83"/>
      <c r="VSP15" s="83"/>
      <c r="VSQ15" s="83"/>
      <c r="VSR15" s="83"/>
      <c r="VSS15" s="83"/>
      <c r="VST15" s="83"/>
      <c r="VSU15" s="83"/>
      <c r="VSV15" s="83"/>
      <c r="VSW15" s="83"/>
      <c r="VSX15" s="83"/>
      <c r="VSY15" s="83"/>
      <c r="VSZ15" s="83"/>
      <c r="VTA15" s="83"/>
      <c r="VTB15" s="83"/>
      <c r="VTC15" s="83"/>
      <c r="VTD15" s="83"/>
      <c r="VTE15" s="83"/>
      <c r="VTF15" s="83"/>
      <c r="VTG15" s="83"/>
      <c r="VTH15" s="83"/>
      <c r="VTI15" s="83"/>
      <c r="VTJ15" s="83"/>
      <c r="VTK15" s="83"/>
      <c r="VTL15" s="83"/>
      <c r="VTM15" s="83"/>
      <c r="VTN15" s="83"/>
      <c r="VTO15" s="83"/>
      <c r="VTP15" s="83"/>
      <c r="VTQ15" s="83"/>
      <c r="VTR15" s="83"/>
      <c r="VTS15" s="83"/>
      <c r="VTT15" s="83"/>
      <c r="VTU15" s="83"/>
      <c r="VTV15" s="83"/>
      <c r="VTW15" s="83"/>
      <c r="VTX15" s="83"/>
      <c r="VTY15" s="83"/>
      <c r="VTZ15" s="83"/>
      <c r="VUA15" s="83"/>
      <c r="VUB15" s="83"/>
      <c r="VUC15" s="83"/>
      <c r="VUD15" s="83"/>
      <c r="VUE15" s="83"/>
      <c r="VUF15" s="83"/>
      <c r="VUG15" s="83"/>
      <c r="VUH15" s="83"/>
      <c r="VUI15" s="83"/>
      <c r="VUJ15" s="83"/>
      <c r="VUK15" s="83"/>
      <c r="VUL15" s="83"/>
      <c r="VUM15" s="83"/>
      <c r="VUN15" s="83"/>
      <c r="VUO15" s="83"/>
      <c r="VUP15" s="83"/>
      <c r="VUQ15" s="83"/>
      <c r="VUR15" s="83"/>
      <c r="VUS15" s="83"/>
      <c r="VUT15" s="83"/>
      <c r="VUU15" s="83"/>
      <c r="VUV15" s="83"/>
      <c r="VUW15" s="83"/>
      <c r="VUX15" s="83"/>
      <c r="VUY15" s="83"/>
      <c r="VUZ15" s="83"/>
      <c r="VVA15" s="83"/>
      <c r="VVB15" s="83"/>
      <c r="VVC15" s="83"/>
      <c r="VVD15" s="83"/>
      <c r="VVE15" s="83"/>
      <c r="VVF15" s="83"/>
      <c r="VVG15" s="83"/>
      <c r="VVH15" s="83"/>
      <c r="VVI15" s="83"/>
      <c r="VVJ15" s="83"/>
      <c r="VVK15" s="83"/>
      <c r="VVL15" s="83"/>
      <c r="VVM15" s="83"/>
      <c r="VVN15" s="83"/>
      <c r="VVO15" s="83"/>
      <c r="VVP15" s="83"/>
      <c r="VVQ15" s="83"/>
      <c r="VVR15" s="83"/>
      <c r="VVS15" s="83"/>
      <c r="VVT15" s="83"/>
      <c r="VVU15" s="83"/>
      <c r="VVV15" s="83"/>
      <c r="VVW15" s="83"/>
      <c r="VVX15" s="83"/>
      <c r="VVY15" s="83"/>
      <c r="VVZ15" s="83"/>
      <c r="VWA15" s="83"/>
      <c r="VWB15" s="83"/>
      <c r="VWC15" s="83"/>
      <c r="VWD15" s="83"/>
      <c r="VWE15" s="83"/>
      <c r="VWF15" s="83"/>
      <c r="VWG15" s="83"/>
      <c r="VWH15" s="83"/>
      <c r="VWI15" s="83"/>
      <c r="VWJ15" s="83"/>
      <c r="VWK15" s="83"/>
      <c r="VWL15" s="83"/>
      <c r="VWM15" s="83"/>
      <c r="VWN15" s="83"/>
      <c r="VWO15" s="83"/>
      <c r="VWP15" s="83"/>
      <c r="VWQ15" s="83"/>
      <c r="VWR15" s="83"/>
      <c r="VWS15" s="83"/>
      <c r="VWT15" s="83"/>
      <c r="VWU15" s="83"/>
      <c r="VWV15" s="83"/>
      <c r="VWW15" s="83"/>
      <c r="VWX15" s="83"/>
      <c r="VWY15" s="83"/>
      <c r="VWZ15" s="83"/>
      <c r="VXA15" s="83"/>
      <c r="VXB15" s="83"/>
      <c r="VXC15" s="83"/>
      <c r="VXD15" s="83"/>
      <c r="VXE15" s="83"/>
      <c r="VXF15" s="83"/>
      <c r="VXG15" s="83"/>
      <c r="VXH15" s="83"/>
      <c r="VXI15" s="83"/>
      <c r="VXJ15" s="83"/>
      <c r="VXK15" s="83"/>
      <c r="VXL15" s="83"/>
      <c r="VXM15" s="83"/>
      <c r="VXN15" s="83"/>
      <c r="VXO15" s="83"/>
      <c r="VXP15" s="83"/>
      <c r="VXQ15" s="83"/>
      <c r="VXR15" s="83"/>
      <c r="VXS15" s="83"/>
      <c r="VXT15" s="83"/>
      <c r="VXU15" s="83"/>
      <c r="VXV15" s="83"/>
      <c r="VXW15" s="83"/>
      <c r="VXX15" s="83"/>
      <c r="VXY15" s="83"/>
      <c r="VXZ15" s="83"/>
      <c r="VYA15" s="83"/>
      <c r="VYB15" s="83"/>
      <c r="VYC15" s="83"/>
      <c r="VYD15" s="83"/>
      <c r="VYE15" s="83"/>
      <c r="VYF15" s="83"/>
      <c r="VYG15" s="83"/>
      <c r="VYH15" s="83"/>
      <c r="VYI15" s="83"/>
      <c r="VYJ15" s="83"/>
      <c r="VYK15" s="83"/>
      <c r="VYL15" s="83"/>
      <c r="VYM15" s="83"/>
      <c r="VYN15" s="83"/>
      <c r="VYO15" s="83"/>
      <c r="VYP15" s="83"/>
      <c r="VYQ15" s="83"/>
      <c r="VYR15" s="83"/>
      <c r="VYS15" s="83"/>
      <c r="VYT15" s="83"/>
      <c r="VYU15" s="83"/>
      <c r="VYV15" s="83"/>
      <c r="VYW15" s="83"/>
      <c r="VYX15" s="83"/>
      <c r="VYY15" s="83"/>
      <c r="VYZ15" s="83"/>
      <c r="VZA15" s="83"/>
      <c r="VZB15" s="83"/>
      <c r="VZC15" s="83"/>
      <c r="VZD15" s="83"/>
      <c r="VZE15" s="83"/>
      <c r="VZF15" s="83"/>
      <c r="VZG15" s="83"/>
      <c r="VZH15" s="83"/>
      <c r="VZI15" s="83"/>
      <c r="VZJ15" s="83"/>
      <c r="VZK15" s="83"/>
      <c r="VZL15" s="83"/>
      <c r="VZM15" s="83"/>
      <c r="VZN15" s="83"/>
      <c r="VZO15" s="83"/>
      <c r="VZP15" s="83"/>
      <c r="VZQ15" s="83"/>
      <c r="VZR15" s="83"/>
      <c r="VZS15" s="83"/>
      <c r="VZT15" s="83"/>
      <c r="VZU15" s="83"/>
      <c r="VZV15" s="83"/>
      <c r="VZW15" s="83"/>
      <c r="VZX15" s="83"/>
      <c r="VZY15" s="83"/>
      <c r="VZZ15" s="83"/>
      <c r="WAA15" s="83"/>
      <c r="WAB15" s="83"/>
      <c r="WAC15" s="83"/>
      <c r="WAD15" s="83"/>
      <c r="WAE15" s="83"/>
      <c r="WAF15" s="83"/>
      <c r="WAG15" s="83"/>
      <c r="WAH15" s="83"/>
      <c r="WAI15" s="83"/>
      <c r="WAJ15" s="83"/>
      <c r="WAK15" s="83"/>
      <c r="WAL15" s="83"/>
      <c r="WAM15" s="83"/>
      <c r="WAN15" s="83"/>
      <c r="WAO15" s="83"/>
      <c r="WAP15" s="83"/>
      <c r="WAQ15" s="83"/>
      <c r="WAR15" s="83"/>
      <c r="WAS15" s="83"/>
      <c r="WAT15" s="83"/>
      <c r="WAU15" s="83"/>
      <c r="WAV15" s="83"/>
      <c r="WAW15" s="83"/>
      <c r="WAX15" s="83"/>
      <c r="WAY15" s="83"/>
      <c r="WAZ15" s="83"/>
      <c r="WBA15" s="83"/>
      <c r="WBB15" s="83"/>
      <c r="WBC15" s="83"/>
      <c r="WBD15" s="83"/>
      <c r="WBE15" s="83"/>
      <c r="WBF15" s="83"/>
      <c r="WBG15" s="83"/>
      <c r="WBH15" s="83"/>
      <c r="WBI15" s="83"/>
      <c r="WBJ15" s="83"/>
      <c r="WBK15" s="83"/>
      <c r="WBL15" s="83"/>
      <c r="WBM15" s="83"/>
      <c r="WBN15" s="83"/>
      <c r="WBO15" s="83"/>
      <c r="WBP15" s="83"/>
      <c r="WBQ15" s="83"/>
      <c r="WBR15" s="83"/>
      <c r="WBS15" s="83"/>
      <c r="WBT15" s="83"/>
      <c r="WBU15" s="83"/>
      <c r="WBV15" s="83"/>
      <c r="WBW15" s="83"/>
      <c r="WBX15" s="83"/>
      <c r="WBY15" s="83"/>
      <c r="WBZ15" s="83"/>
      <c r="WCA15" s="83"/>
      <c r="WCB15" s="83"/>
      <c r="WCC15" s="83"/>
      <c r="WCD15" s="83"/>
      <c r="WCE15" s="83"/>
      <c r="WCF15" s="83"/>
      <c r="WCG15" s="83"/>
      <c r="WCH15" s="83"/>
      <c r="WCI15" s="83"/>
      <c r="WCJ15" s="83"/>
      <c r="WCK15" s="83"/>
      <c r="WCL15" s="83"/>
      <c r="WCM15" s="83"/>
      <c r="WCN15" s="83"/>
      <c r="WCO15" s="83"/>
      <c r="WCP15" s="83"/>
      <c r="WCQ15" s="83"/>
      <c r="WCR15" s="83"/>
      <c r="WCS15" s="83"/>
      <c r="WCT15" s="83"/>
      <c r="WCU15" s="83"/>
      <c r="WCV15" s="83"/>
      <c r="WCW15" s="83"/>
      <c r="WCX15" s="83"/>
      <c r="WCY15" s="83"/>
      <c r="WCZ15" s="83"/>
      <c r="WDA15" s="83"/>
      <c r="WDB15" s="83"/>
      <c r="WDC15" s="83"/>
      <c r="WDD15" s="83"/>
      <c r="WDE15" s="83"/>
      <c r="WDF15" s="83"/>
      <c r="WDG15" s="83"/>
      <c r="WDH15" s="83"/>
      <c r="WDI15" s="83"/>
      <c r="WDJ15" s="83"/>
      <c r="WDK15" s="83"/>
      <c r="WDL15" s="83"/>
      <c r="WDM15" s="83"/>
      <c r="WDN15" s="83"/>
      <c r="WDO15" s="83"/>
      <c r="WDP15" s="83"/>
      <c r="WDQ15" s="83"/>
      <c r="WDR15" s="83"/>
      <c r="WDS15" s="83"/>
      <c r="WDT15" s="83"/>
      <c r="WDU15" s="83"/>
      <c r="WDV15" s="83"/>
      <c r="WDW15" s="83"/>
      <c r="WDX15" s="83"/>
      <c r="WDY15" s="83"/>
      <c r="WDZ15" s="83"/>
      <c r="WEA15" s="83"/>
      <c r="WEB15" s="83"/>
      <c r="WEC15" s="83"/>
      <c r="WED15" s="83"/>
      <c r="WEE15" s="83"/>
      <c r="WEF15" s="83"/>
      <c r="WEG15" s="83"/>
      <c r="WEH15" s="83"/>
      <c r="WEI15" s="83"/>
      <c r="WEJ15" s="83"/>
      <c r="WEK15" s="83"/>
      <c r="WEL15" s="83"/>
      <c r="WEM15" s="83"/>
      <c r="WEN15" s="83"/>
      <c r="WEO15" s="83"/>
      <c r="WEP15" s="83"/>
      <c r="WEQ15" s="83"/>
      <c r="WER15" s="83"/>
      <c r="WES15" s="83"/>
      <c r="WET15" s="83"/>
      <c r="WEU15" s="83"/>
      <c r="WEV15" s="83"/>
      <c r="WEW15" s="83"/>
      <c r="WEX15" s="83"/>
      <c r="WEY15" s="83"/>
      <c r="WEZ15" s="83"/>
      <c r="WFA15" s="83"/>
      <c r="WFB15" s="83"/>
      <c r="WFC15" s="83"/>
      <c r="WFD15" s="83"/>
      <c r="WFE15" s="83"/>
      <c r="WFF15" s="83"/>
      <c r="WFG15" s="83"/>
      <c r="WFH15" s="83"/>
      <c r="WFI15" s="83"/>
      <c r="WFJ15" s="83"/>
      <c r="WFK15" s="83"/>
      <c r="WFL15" s="83"/>
      <c r="WFM15" s="83"/>
      <c r="WFN15" s="83"/>
      <c r="WFO15" s="83"/>
      <c r="WFP15" s="83"/>
      <c r="WFQ15" s="83"/>
      <c r="WFR15" s="83"/>
      <c r="WFS15" s="83"/>
      <c r="WFT15" s="83"/>
      <c r="WFU15" s="83"/>
      <c r="WFV15" s="83"/>
      <c r="WFW15" s="83"/>
      <c r="WFX15" s="83"/>
      <c r="WFY15" s="83"/>
      <c r="WFZ15" s="83"/>
      <c r="WGA15" s="83"/>
      <c r="WGB15" s="83"/>
      <c r="WGC15" s="83"/>
      <c r="WGD15" s="83"/>
      <c r="WGE15" s="83"/>
      <c r="WGF15" s="83"/>
      <c r="WGG15" s="83"/>
      <c r="WGH15" s="83"/>
      <c r="WGI15" s="83"/>
      <c r="WGJ15" s="83"/>
      <c r="WGK15" s="83"/>
      <c r="WGL15" s="83"/>
      <c r="WGM15" s="83"/>
      <c r="WGN15" s="83"/>
      <c r="WGO15" s="83"/>
      <c r="WGP15" s="83"/>
      <c r="WGQ15" s="83"/>
      <c r="WGR15" s="83"/>
      <c r="WGS15" s="83"/>
      <c r="WGT15" s="83"/>
      <c r="WGU15" s="83"/>
      <c r="WGV15" s="83"/>
      <c r="WGW15" s="83"/>
      <c r="WGX15" s="83"/>
      <c r="WGY15" s="83"/>
      <c r="WGZ15" s="83"/>
      <c r="WHA15" s="83"/>
      <c r="WHB15" s="83"/>
      <c r="WHC15" s="83"/>
      <c r="WHD15" s="83"/>
      <c r="WHE15" s="83"/>
      <c r="WHF15" s="83"/>
      <c r="WHG15" s="83"/>
      <c r="WHH15" s="83"/>
      <c r="WHI15" s="83"/>
      <c r="WHJ15" s="83"/>
      <c r="WHK15" s="83"/>
      <c r="WHL15" s="83"/>
      <c r="WHM15" s="83"/>
      <c r="WHN15" s="83"/>
      <c r="WHO15" s="83"/>
      <c r="WHP15" s="83"/>
      <c r="WHQ15" s="83"/>
      <c r="WHR15" s="83"/>
      <c r="WHS15" s="83"/>
      <c r="WHT15" s="83"/>
      <c r="WHU15" s="83"/>
      <c r="WHV15" s="83"/>
      <c r="WHW15" s="83"/>
      <c r="WHX15" s="83"/>
      <c r="WHY15" s="83"/>
      <c r="WHZ15" s="83"/>
      <c r="WIA15" s="83"/>
      <c r="WIB15" s="83"/>
      <c r="WIC15" s="83"/>
      <c r="WID15" s="83"/>
      <c r="WIE15" s="83"/>
      <c r="WIF15" s="83"/>
      <c r="WIG15" s="83"/>
      <c r="WIH15" s="83"/>
      <c r="WII15" s="83"/>
      <c r="WIJ15" s="83"/>
      <c r="WIK15" s="83"/>
      <c r="WIL15" s="83"/>
      <c r="WIM15" s="83"/>
      <c r="WIN15" s="83"/>
      <c r="WIO15" s="83"/>
      <c r="WIP15" s="83"/>
      <c r="WIQ15" s="83"/>
      <c r="WIR15" s="83"/>
      <c r="WIS15" s="83"/>
      <c r="WIT15" s="83"/>
      <c r="WIU15" s="83"/>
      <c r="WIV15" s="83"/>
      <c r="WIW15" s="83"/>
      <c r="WIX15" s="83"/>
      <c r="WIY15" s="83"/>
      <c r="WIZ15" s="83"/>
      <c r="WJA15" s="83"/>
      <c r="WJB15" s="83"/>
      <c r="WJC15" s="83"/>
      <c r="WJD15" s="83"/>
      <c r="WJE15" s="83"/>
      <c r="WJF15" s="83"/>
      <c r="WJG15" s="83"/>
      <c r="WJH15" s="83"/>
      <c r="WJI15" s="83"/>
      <c r="WJJ15" s="83"/>
      <c r="WJK15" s="83"/>
      <c r="WJL15" s="83"/>
      <c r="WJM15" s="83"/>
      <c r="WJN15" s="83"/>
      <c r="WJO15" s="83"/>
      <c r="WJP15" s="83"/>
      <c r="WJQ15" s="83"/>
      <c r="WJR15" s="83"/>
      <c r="WJS15" s="83"/>
      <c r="WJT15" s="83"/>
      <c r="WJU15" s="83"/>
      <c r="WJV15" s="83"/>
      <c r="WJW15" s="83"/>
      <c r="WJX15" s="83"/>
      <c r="WJY15" s="83"/>
      <c r="WJZ15" s="83"/>
      <c r="WKA15" s="83"/>
      <c r="WKB15" s="83"/>
      <c r="WKC15" s="83"/>
      <c r="WKD15" s="83"/>
      <c r="WKE15" s="83"/>
      <c r="WKF15" s="83"/>
      <c r="WKG15" s="83"/>
      <c r="WKH15" s="83"/>
      <c r="WKI15" s="83"/>
      <c r="WKJ15" s="83"/>
      <c r="WKK15" s="83"/>
      <c r="WKL15" s="83"/>
      <c r="WKM15" s="83"/>
      <c r="WKN15" s="83"/>
      <c r="WKO15" s="83"/>
      <c r="WKP15" s="83"/>
      <c r="WKQ15" s="83"/>
      <c r="WKR15" s="83"/>
      <c r="WKS15" s="83"/>
      <c r="WKT15" s="83"/>
      <c r="WKU15" s="83"/>
      <c r="WKV15" s="83"/>
      <c r="WKW15" s="83"/>
      <c r="WKX15" s="83"/>
      <c r="WKY15" s="83"/>
      <c r="WKZ15" s="83"/>
      <c r="WLA15" s="83"/>
      <c r="WLB15" s="83"/>
      <c r="WLC15" s="83"/>
      <c r="WLD15" s="83"/>
      <c r="WLE15" s="83"/>
      <c r="WLF15" s="83"/>
      <c r="WLG15" s="83"/>
      <c r="WLH15" s="83"/>
      <c r="WLI15" s="83"/>
      <c r="WLJ15" s="83"/>
      <c r="WLK15" s="83"/>
      <c r="WLL15" s="83"/>
      <c r="WLM15" s="83"/>
      <c r="WLN15" s="83"/>
      <c r="WLO15" s="83"/>
      <c r="WLP15" s="83"/>
      <c r="WLQ15" s="83"/>
      <c r="WLR15" s="83"/>
      <c r="WLS15" s="83"/>
      <c r="WLT15" s="83"/>
      <c r="WLU15" s="83"/>
      <c r="WLV15" s="83"/>
      <c r="WLW15" s="83"/>
      <c r="WLX15" s="83"/>
      <c r="WLY15" s="83"/>
      <c r="WLZ15" s="83"/>
      <c r="WMA15" s="83"/>
      <c r="WMB15" s="83"/>
      <c r="WMC15" s="83"/>
      <c r="WMD15" s="83"/>
      <c r="WME15" s="83"/>
      <c r="WMF15" s="83"/>
      <c r="WMG15" s="83"/>
      <c r="WMH15" s="83"/>
      <c r="WMI15" s="83"/>
      <c r="WMJ15" s="83"/>
      <c r="WMK15" s="83"/>
      <c r="WML15" s="83"/>
      <c r="WMM15" s="83"/>
      <c r="WMN15" s="83"/>
      <c r="WMO15" s="83"/>
      <c r="WMP15" s="83"/>
      <c r="WMQ15" s="83"/>
      <c r="WMR15" s="83"/>
      <c r="WMS15" s="83"/>
      <c r="WMT15" s="83"/>
      <c r="WMU15" s="83"/>
      <c r="WMV15" s="83"/>
      <c r="WMW15" s="83"/>
      <c r="WMX15" s="83"/>
      <c r="WMY15" s="83"/>
      <c r="WMZ15" s="83"/>
      <c r="WNA15" s="83"/>
      <c r="WNB15" s="83"/>
      <c r="WNC15" s="83"/>
      <c r="WND15" s="83"/>
      <c r="WNE15" s="83"/>
      <c r="WNF15" s="83"/>
      <c r="WNG15" s="83"/>
      <c r="WNH15" s="83"/>
      <c r="WNI15" s="83"/>
      <c r="WNJ15" s="83"/>
      <c r="WNK15" s="83"/>
      <c r="WNL15" s="83"/>
      <c r="WNM15" s="83"/>
      <c r="WNN15" s="83"/>
      <c r="WNO15" s="83"/>
      <c r="WNP15" s="83"/>
      <c r="WNQ15" s="83"/>
      <c r="WNR15" s="83"/>
      <c r="WNS15" s="83"/>
      <c r="WNT15" s="83"/>
      <c r="WNU15" s="83"/>
      <c r="WNV15" s="83"/>
      <c r="WNW15" s="83"/>
      <c r="WNX15" s="83"/>
      <c r="WNY15" s="83"/>
      <c r="WNZ15" s="83"/>
      <c r="WOA15" s="83"/>
      <c r="WOB15" s="83"/>
      <c r="WOC15" s="83"/>
      <c r="WOD15" s="83"/>
      <c r="WOE15" s="83"/>
      <c r="WOF15" s="83"/>
      <c r="WOG15" s="83"/>
      <c r="WOH15" s="83"/>
      <c r="WOI15" s="83"/>
      <c r="WOJ15" s="83"/>
      <c r="WOK15" s="83"/>
      <c r="WOL15" s="83"/>
      <c r="WOM15" s="83"/>
      <c r="WON15" s="83"/>
      <c r="WOO15" s="83"/>
      <c r="WOP15" s="83"/>
      <c r="WOQ15" s="83"/>
      <c r="WOR15" s="83"/>
      <c r="WOS15" s="83"/>
      <c r="WOT15" s="83"/>
      <c r="WOU15" s="83"/>
      <c r="WOV15" s="83"/>
      <c r="WOW15" s="83"/>
      <c r="WOX15" s="83"/>
      <c r="WOY15" s="83"/>
      <c r="WOZ15" s="83"/>
      <c r="WPA15" s="83"/>
      <c r="WPB15" s="83"/>
      <c r="WPC15" s="83"/>
      <c r="WPD15" s="83"/>
      <c r="WPE15" s="83"/>
      <c r="WPF15" s="83"/>
      <c r="WPG15" s="83"/>
      <c r="WPH15" s="83"/>
      <c r="WPI15" s="83"/>
      <c r="WPJ15" s="83"/>
      <c r="WPK15" s="83"/>
      <c r="WPL15" s="83"/>
      <c r="WPM15" s="83"/>
      <c r="WPN15" s="83"/>
      <c r="WPO15" s="83"/>
      <c r="WPP15" s="83"/>
      <c r="WPQ15" s="83"/>
      <c r="WPR15" s="83"/>
      <c r="WPS15" s="83"/>
      <c r="WPT15" s="83"/>
      <c r="WPU15" s="83"/>
      <c r="WPV15" s="83"/>
      <c r="WPW15" s="83"/>
      <c r="WPX15" s="83"/>
      <c r="WPY15" s="83"/>
      <c r="WPZ15" s="83"/>
      <c r="WQA15" s="83"/>
      <c r="WQB15" s="83"/>
      <c r="WQC15" s="83"/>
      <c r="WQD15" s="83"/>
      <c r="WQE15" s="83"/>
      <c r="WQF15" s="83"/>
      <c r="WQG15" s="83"/>
      <c r="WQH15" s="83"/>
      <c r="WQI15" s="83"/>
      <c r="WQJ15" s="83"/>
      <c r="WQK15" s="83"/>
      <c r="WQL15" s="83"/>
      <c r="WQM15" s="83"/>
      <c r="WQN15" s="83"/>
      <c r="WQO15" s="83"/>
      <c r="WQP15" s="83"/>
      <c r="WQQ15" s="83"/>
      <c r="WQR15" s="83"/>
      <c r="WQS15" s="83"/>
      <c r="WQT15" s="83"/>
      <c r="WQU15" s="83"/>
      <c r="WQV15" s="83"/>
      <c r="WQW15" s="83"/>
      <c r="WQX15" s="83"/>
      <c r="WQY15" s="83"/>
      <c r="WQZ15" s="83"/>
      <c r="WRA15" s="83"/>
      <c r="WRB15" s="83"/>
      <c r="WRC15" s="83"/>
      <c r="WRD15" s="83"/>
      <c r="WRE15" s="83"/>
      <c r="WRF15" s="83"/>
      <c r="WRG15" s="83"/>
      <c r="WRH15" s="83"/>
      <c r="WRI15" s="83"/>
      <c r="WRJ15" s="83"/>
      <c r="WRK15" s="83"/>
      <c r="WRL15" s="83"/>
      <c r="WRM15" s="83"/>
      <c r="WRN15" s="83"/>
      <c r="WRO15" s="83"/>
      <c r="WRP15" s="83"/>
      <c r="WRQ15" s="83"/>
      <c r="WRR15" s="83"/>
      <c r="WRS15" s="83"/>
      <c r="WRT15" s="83"/>
      <c r="WRU15" s="83"/>
      <c r="WRV15" s="83"/>
      <c r="WRW15" s="83"/>
      <c r="WRX15" s="83"/>
      <c r="WRY15" s="83"/>
      <c r="WRZ15" s="83"/>
      <c r="WSA15" s="83"/>
      <c r="WSB15" s="83"/>
      <c r="WSC15" s="83"/>
      <c r="WSD15" s="83"/>
      <c r="WSE15" s="83"/>
      <c r="WSF15" s="83"/>
      <c r="WSG15" s="83"/>
      <c r="WSH15" s="83"/>
      <c r="WSI15" s="83"/>
      <c r="WSJ15" s="83"/>
      <c r="WSK15" s="83"/>
      <c r="WSL15" s="83"/>
      <c r="WSM15" s="83"/>
      <c r="WSN15" s="83"/>
      <c r="WSO15" s="83"/>
      <c r="WSP15" s="83"/>
      <c r="WSQ15" s="83"/>
      <c r="WSR15" s="83"/>
      <c r="WSS15" s="83"/>
      <c r="WST15" s="83"/>
      <c r="WSU15" s="83"/>
      <c r="WSV15" s="83"/>
      <c r="WSW15" s="83"/>
      <c r="WSX15" s="83"/>
      <c r="WSY15" s="83"/>
      <c r="WSZ15" s="83"/>
      <c r="WTA15" s="83"/>
      <c r="WTB15" s="83"/>
      <c r="WTC15" s="83"/>
      <c r="WTD15" s="83"/>
      <c r="WTE15" s="83"/>
      <c r="WTF15" s="83"/>
      <c r="WTG15" s="83"/>
      <c r="WTH15" s="83"/>
      <c r="WTI15" s="83"/>
      <c r="WTJ15" s="83"/>
      <c r="WTK15" s="83"/>
      <c r="WTL15" s="83"/>
      <c r="WTM15" s="83"/>
      <c r="WTN15" s="83"/>
      <c r="WTO15" s="83"/>
      <c r="WTP15" s="83"/>
      <c r="WTQ15" s="83"/>
      <c r="WTR15" s="83"/>
      <c r="WTS15" s="83"/>
      <c r="WTT15" s="83"/>
      <c r="WTU15" s="83"/>
      <c r="WTV15" s="83"/>
      <c r="WTW15" s="83"/>
      <c r="WTX15" s="83"/>
      <c r="WTY15" s="83"/>
      <c r="WTZ15" s="83"/>
      <c r="WUA15" s="83"/>
      <c r="WUB15" s="83"/>
      <c r="WUC15" s="83"/>
      <c r="WUD15" s="83"/>
      <c r="WUE15" s="83"/>
      <c r="WUF15" s="83"/>
      <c r="WUG15" s="83"/>
      <c r="WUH15" s="83"/>
      <c r="WUI15" s="83"/>
      <c r="WUJ15" s="83"/>
      <c r="WUK15" s="83"/>
      <c r="WUL15" s="83"/>
      <c r="WUM15" s="83"/>
      <c r="WUN15" s="83"/>
      <c r="WUO15" s="83"/>
      <c r="WUP15" s="83"/>
      <c r="WUQ15" s="83"/>
      <c r="WUR15" s="83"/>
      <c r="WUS15" s="83"/>
      <c r="WUT15" s="83"/>
      <c r="WUU15" s="83"/>
      <c r="WUV15" s="83"/>
      <c r="WUW15" s="83"/>
      <c r="WUX15" s="83"/>
      <c r="WUY15" s="83"/>
      <c r="WUZ15" s="83"/>
      <c r="WVA15" s="83"/>
      <c r="WVB15" s="83"/>
      <c r="WVC15" s="83"/>
      <c r="WVD15" s="83"/>
      <c r="WVE15" s="83"/>
      <c r="WVF15" s="83"/>
      <c r="WVG15" s="83"/>
      <c r="WVH15" s="83"/>
      <c r="WVI15" s="83"/>
      <c r="WVJ15" s="83"/>
      <c r="WVK15" s="83"/>
      <c r="WVL15" s="83"/>
      <c r="WVM15" s="83"/>
      <c r="WVN15" s="83"/>
      <c r="WVO15" s="83"/>
      <c r="WVP15" s="83"/>
      <c r="WVQ15" s="83"/>
      <c r="WVR15" s="83"/>
      <c r="WVS15" s="83"/>
      <c r="WVT15" s="83"/>
      <c r="WVU15" s="83"/>
      <c r="WVV15" s="83"/>
      <c r="WVW15" s="83"/>
      <c r="WVX15" s="83"/>
      <c r="WVY15" s="83"/>
      <c r="WVZ15" s="83"/>
      <c r="WWA15" s="83"/>
      <c r="WWB15" s="83"/>
      <c r="WWC15" s="83"/>
      <c r="WWD15" s="83"/>
      <c r="WWE15" s="83"/>
      <c r="WWF15" s="83"/>
      <c r="WWG15" s="83"/>
      <c r="WWH15" s="83"/>
      <c r="WWI15" s="83"/>
      <c r="WWJ15" s="83"/>
      <c r="WWK15" s="83"/>
      <c r="WWL15" s="83"/>
      <c r="WWM15" s="83"/>
      <c r="WWN15" s="83"/>
      <c r="WWO15" s="83"/>
      <c r="WWP15" s="83"/>
      <c r="WWQ15" s="83"/>
      <c r="WWR15" s="83"/>
      <c r="WWS15" s="83"/>
      <c r="WWT15" s="83"/>
      <c r="WWU15" s="83"/>
      <c r="WWV15" s="83"/>
      <c r="WWW15" s="83"/>
      <c r="WWX15" s="83"/>
      <c r="WWY15" s="83"/>
      <c r="WWZ15" s="83"/>
      <c r="WXA15" s="83"/>
      <c r="WXB15" s="83"/>
      <c r="WXC15" s="83"/>
      <c r="WXD15" s="83"/>
      <c r="WXE15" s="83"/>
      <c r="WXF15" s="83"/>
      <c r="WXG15" s="83"/>
      <c r="WXH15" s="83"/>
      <c r="WXI15" s="83"/>
      <c r="WXJ15" s="83"/>
      <c r="WXK15" s="83"/>
      <c r="WXL15" s="83"/>
      <c r="WXM15" s="83"/>
      <c r="WXN15" s="83"/>
      <c r="WXO15" s="83"/>
      <c r="WXP15" s="83"/>
      <c r="WXQ15" s="83"/>
      <c r="WXR15" s="83"/>
      <c r="WXS15" s="83"/>
      <c r="WXT15" s="83"/>
      <c r="WXU15" s="83"/>
      <c r="WXV15" s="83"/>
      <c r="WXW15" s="83"/>
      <c r="WXX15" s="83"/>
      <c r="WXY15" s="83"/>
      <c r="WXZ15" s="83"/>
      <c r="WYA15" s="83"/>
      <c r="WYB15" s="83"/>
      <c r="WYC15" s="83"/>
      <c r="WYD15" s="83"/>
      <c r="WYE15" s="83"/>
      <c r="WYF15" s="83"/>
      <c r="WYG15" s="83"/>
      <c r="WYH15" s="83"/>
      <c r="WYI15" s="83"/>
      <c r="WYJ15" s="83"/>
      <c r="WYK15" s="83"/>
      <c r="WYL15" s="83"/>
      <c r="WYM15" s="83"/>
      <c r="WYN15" s="83"/>
      <c r="WYO15" s="83"/>
      <c r="WYP15" s="83"/>
      <c r="WYQ15" s="83"/>
      <c r="WYR15" s="83"/>
      <c r="WYS15" s="83"/>
      <c r="WYT15" s="83"/>
      <c r="WYU15" s="83"/>
      <c r="WYV15" s="83"/>
      <c r="WYW15" s="83"/>
      <c r="WYX15" s="83"/>
      <c r="WYY15" s="83"/>
      <c r="WYZ15" s="83"/>
      <c r="WZA15" s="83"/>
      <c r="WZB15" s="83"/>
      <c r="WZC15" s="83"/>
      <c r="WZD15" s="83"/>
      <c r="WZE15" s="83"/>
      <c r="WZF15" s="83"/>
      <c r="WZG15" s="83"/>
      <c r="WZH15" s="83"/>
      <c r="WZI15" s="83"/>
      <c r="WZJ15" s="83"/>
      <c r="WZK15" s="83"/>
      <c r="WZL15" s="83"/>
      <c r="WZM15" s="83"/>
      <c r="WZN15" s="83"/>
      <c r="WZO15" s="83"/>
      <c r="WZP15" s="83"/>
      <c r="WZQ15" s="83"/>
      <c r="WZR15" s="83"/>
      <c r="WZS15" s="83"/>
      <c r="WZT15" s="83"/>
      <c r="WZU15" s="83"/>
      <c r="WZV15" s="83"/>
      <c r="WZW15" s="83"/>
      <c r="WZX15" s="83"/>
      <c r="WZY15" s="83"/>
      <c r="WZZ15" s="83"/>
      <c r="XAA15" s="83"/>
      <c r="XAB15" s="83"/>
      <c r="XAC15" s="83"/>
      <c r="XAD15" s="83"/>
      <c r="XAE15" s="83"/>
      <c r="XAF15" s="83"/>
      <c r="XAG15" s="83"/>
      <c r="XAH15" s="83"/>
      <c r="XAI15" s="83"/>
      <c r="XAJ15" s="83"/>
      <c r="XAK15" s="83"/>
      <c r="XAL15" s="83"/>
      <c r="XAM15" s="83"/>
      <c r="XAN15" s="83"/>
      <c r="XAO15" s="83"/>
      <c r="XAP15" s="83"/>
      <c r="XAQ15" s="83"/>
      <c r="XAR15" s="83"/>
      <c r="XAS15" s="83"/>
      <c r="XAT15" s="83"/>
      <c r="XAU15" s="83"/>
      <c r="XAV15" s="83"/>
      <c r="XAW15" s="83"/>
      <c r="XAX15" s="83"/>
      <c r="XAY15" s="83"/>
      <c r="XAZ15" s="83"/>
      <c r="XBA15" s="83"/>
      <c r="XBB15" s="83"/>
      <c r="XBC15" s="83"/>
      <c r="XBD15" s="83"/>
      <c r="XBE15" s="83"/>
      <c r="XBF15" s="83"/>
      <c r="XBG15" s="83"/>
      <c r="XBH15" s="83"/>
      <c r="XBI15" s="83"/>
      <c r="XBJ15" s="83"/>
      <c r="XBK15" s="83"/>
      <c r="XBL15" s="83"/>
      <c r="XBM15" s="83"/>
      <c r="XBN15" s="83"/>
      <c r="XBO15" s="83"/>
      <c r="XBP15" s="83"/>
      <c r="XBQ15" s="83"/>
      <c r="XBR15" s="83"/>
      <c r="XBS15" s="83"/>
      <c r="XBT15" s="83"/>
      <c r="XBU15" s="83"/>
      <c r="XBV15" s="83"/>
      <c r="XBW15" s="83"/>
      <c r="XBX15" s="83"/>
      <c r="XBY15" s="83"/>
      <c r="XBZ15" s="83"/>
      <c r="XCA15" s="83"/>
      <c r="XCB15" s="83"/>
      <c r="XCC15" s="83"/>
      <c r="XCD15" s="83"/>
      <c r="XCE15" s="83"/>
      <c r="XCF15" s="83"/>
      <c r="XCG15" s="83"/>
      <c r="XCH15" s="83"/>
      <c r="XCI15" s="83"/>
      <c r="XCJ15" s="83"/>
      <c r="XCK15" s="83"/>
      <c r="XCL15" s="83"/>
      <c r="XCM15" s="83"/>
      <c r="XCN15" s="83"/>
      <c r="XCO15" s="83"/>
      <c r="XCP15" s="83"/>
      <c r="XCQ15" s="83"/>
      <c r="XCR15" s="83"/>
      <c r="XCS15" s="83"/>
      <c r="XCT15" s="83"/>
      <c r="XCU15" s="83"/>
      <c r="XCV15" s="83"/>
      <c r="XCW15" s="83"/>
      <c r="XCX15" s="83"/>
      <c r="XCY15" s="83"/>
      <c r="XCZ15" s="83"/>
      <c r="XDA15" s="83"/>
      <c r="XDB15" s="83"/>
      <c r="XDC15" s="83"/>
      <c r="XDD15" s="83"/>
      <c r="XDE15" s="83"/>
      <c r="XDF15" s="83"/>
      <c r="XDG15" s="83"/>
      <c r="XDH15" s="83"/>
      <c r="XDI15" s="83"/>
      <c r="XDJ15" s="83"/>
      <c r="XDK15" s="83"/>
      <c r="XDL15" s="83"/>
      <c r="XDM15" s="83"/>
      <c r="XDN15" s="83"/>
      <c r="XDO15" s="83"/>
      <c r="XDP15" s="83"/>
      <c r="XDQ15" s="83"/>
      <c r="XDR15" s="83"/>
      <c r="XDS15" s="83"/>
      <c r="XDT15" s="83"/>
      <c r="XDU15" s="83"/>
      <c r="XDV15" s="83"/>
      <c r="XDW15" s="83"/>
      <c r="XDX15" s="83"/>
      <c r="XDY15" s="83"/>
      <c r="XDZ15" s="83"/>
      <c r="XEA15" s="83"/>
      <c r="XEB15" s="83"/>
      <c r="XEC15" s="83"/>
      <c r="XED15" s="83"/>
      <c r="XEE15" s="83"/>
      <c r="XEF15" s="83"/>
      <c r="XEG15" s="83"/>
      <c r="XEH15" s="83"/>
      <c r="XEI15" s="83"/>
      <c r="XEJ15" s="83"/>
      <c r="XEK15" s="83"/>
      <c r="XEL15" s="83"/>
      <c r="XEM15" s="83"/>
      <c r="XEN15" s="83"/>
      <c r="XEO15" s="83"/>
      <c r="XEP15" s="83"/>
      <c r="XEQ15" s="83"/>
      <c r="XER15" s="83"/>
      <c r="XES15" s="83"/>
      <c r="XET15" s="83"/>
      <c r="XEU15" s="83"/>
      <c r="XEV15" s="83"/>
      <c r="XEW15" s="83"/>
      <c r="XEX15" s="83"/>
      <c r="XEY15" s="83"/>
      <c r="XEZ15" s="83"/>
      <c r="XFA15" s="83"/>
      <c r="XFB15" s="83"/>
    </row>
    <row r="16" spans="1:16382" s="7" customFormat="1" ht="27" x14ac:dyDescent="0.3">
      <c r="A16" s="50">
        <v>11</v>
      </c>
      <c r="B16" s="84" t="s">
        <v>109</v>
      </c>
      <c r="C16" s="85" t="s">
        <v>66</v>
      </c>
      <c r="D16" s="123" t="s">
        <v>233</v>
      </c>
      <c r="E16" s="63" t="s">
        <v>118</v>
      </c>
      <c r="F16" s="86" t="s">
        <v>119</v>
      </c>
      <c r="G16" s="87" t="s">
        <v>87</v>
      </c>
      <c r="H16" s="84" t="s">
        <v>60</v>
      </c>
      <c r="I16" s="84" t="s">
        <v>12</v>
      </c>
      <c r="J16" s="88">
        <v>871000</v>
      </c>
      <c r="K16" s="89">
        <v>2024.1</v>
      </c>
      <c r="L16" s="90">
        <v>2024.2</v>
      </c>
      <c r="M16" s="91" t="s">
        <v>115</v>
      </c>
    </row>
    <row r="17" spans="1:16382" s="7" customFormat="1" ht="20.100000000000001" customHeight="1" x14ac:dyDescent="0.3">
      <c r="A17" s="50">
        <v>12</v>
      </c>
      <c r="B17" s="84" t="s">
        <v>109</v>
      </c>
      <c r="C17" s="84" t="s">
        <v>120</v>
      </c>
      <c r="D17" s="123" t="s">
        <v>121</v>
      </c>
      <c r="E17" s="64" t="s">
        <v>122</v>
      </c>
      <c r="F17" s="92" t="s">
        <v>111</v>
      </c>
      <c r="G17" s="87" t="s">
        <v>87</v>
      </c>
      <c r="H17" s="84" t="s">
        <v>60</v>
      </c>
      <c r="I17" s="84" t="s">
        <v>12</v>
      </c>
      <c r="J17" s="88">
        <v>1300000</v>
      </c>
      <c r="K17" s="89">
        <v>2024.3</v>
      </c>
      <c r="L17" s="90">
        <v>2024.4</v>
      </c>
      <c r="M17" s="91" t="s">
        <v>123</v>
      </c>
    </row>
    <row r="18" spans="1:16382" s="7" customFormat="1" ht="20.100000000000001" customHeight="1" x14ac:dyDescent="0.3">
      <c r="A18" s="50">
        <v>13</v>
      </c>
      <c r="B18" s="84" t="s">
        <v>109</v>
      </c>
      <c r="C18" s="84" t="s">
        <v>120</v>
      </c>
      <c r="D18" s="93" t="s">
        <v>124</v>
      </c>
      <c r="E18" s="64" t="s">
        <v>125</v>
      </c>
      <c r="F18" s="92" t="s">
        <v>113</v>
      </c>
      <c r="G18" s="87" t="s">
        <v>114</v>
      </c>
      <c r="H18" s="84" t="s">
        <v>60</v>
      </c>
      <c r="I18" s="84" t="s">
        <v>12</v>
      </c>
      <c r="J18" s="88">
        <v>118000</v>
      </c>
      <c r="K18" s="89">
        <v>2024.1</v>
      </c>
      <c r="L18" s="89">
        <v>2024.2</v>
      </c>
      <c r="M18" s="91" t="s">
        <v>126</v>
      </c>
    </row>
    <row r="19" spans="1:16382" s="7" customFormat="1" ht="20.100000000000001" customHeight="1" x14ac:dyDescent="0.3">
      <c r="A19" s="50">
        <v>14</v>
      </c>
      <c r="B19" s="84" t="s">
        <v>109</v>
      </c>
      <c r="C19" s="84" t="s">
        <v>120</v>
      </c>
      <c r="D19" s="93" t="s">
        <v>112</v>
      </c>
      <c r="E19" s="64" t="s">
        <v>127</v>
      </c>
      <c r="F19" s="92" t="s">
        <v>116</v>
      </c>
      <c r="G19" s="87" t="s">
        <v>117</v>
      </c>
      <c r="H19" s="84" t="s">
        <v>60</v>
      </c>
      <c r="I19" s="84" t="s">
        <v>12</v>
      </c>
      <c r="J19" s="88">
        <v>46000</v>
      </c>
      <c r="K19" s="89">
        <v>2024.5</v>
      </c>
      <c r="L19" s="89">
        <v>2024.6</v>
      </c>
      <c r="M19" s="91" t="s">
        <v>128</v>
      </c>
    </row>
    <row r="20" spans="1:16382" s="7" customFormat="1" ht="20.100000000000001" customHeight="1" x14ac:dyDescent="0.3">
      <c r="A20" s="50">
        <v>15</v>
      </c>
      <c r="B20" s="84" t="s">
        <v>131</v>
      </c>
      <c r="C20" s="84" t="s">
        <v>132</v>
      </c>
      <c r="D20" s="93" t="s">
        <v>133</v>
      </c>
      <c r="E20" s="92" t="s">
        <v>135</v>
      </c>
      <c r="F20" s="92" t="s">
        <v>134</v>
      </c>
      <c r="G20" s="87" t="s">
        <v>235</v>
      </c>
      <c r="H20" s="84" t="s">
        <v>136</v>
      </c>
      <c r="I20" s="84" t="s">
        <v>137</v>
      </c>
      <c r="J20" s="88">
        <v>470000</v>
      </c>
      <c r="K20" s="89">
        <v>2024.2</v>
      </c>
      <c r="L20" s="90">
        <v>2024.2</v>
      </c>
      <c r="M20" s="91" t="s">
        <v>223</v>
      </c>
      <c r="N20" s="128"/>
      <c r="O20" s="133"/>
    </row>
    <row r="21" spans="1:16382" s="7" customFormat="1" ht="27" x14ac:dyDescent="0.3">
      <c r="A21" s="50">
        <v>16</v>
      </c>
      <c r="B21" s="50" t="s">
        <v>33</v>
      </c>
      <c r="C21" s="52" t="s">
        <v>31</v>
      </c>
      <c r="D21" s="101" t="s">
        <v>219</v>
      </c>
      <c r="E21" s="64" t="s">
        <v>32</v>
      </c>
      <c r="F21" s="69" t="s">
        <v>217</v>
      </c>
      <c r="G21" s="79" t="s">
        <v>144</v>
      </c>
      <c r="H21" s="50" t="s">
        <v>60</v>
      </c>
      <c r="I21" s="50" t="s">
        <v>12</v>
      </c>
      <c r="J21" s="70">
        <v>9900</v>
      </c>
      <c r="K21" s="121" t="s">
        <v>214</v>
      </c>
      <c r="L21" s="122" t="s">
        <v>214</v>
      </c>
      <c r="M21" s="71" t="s">
        <v>216</v>
      </c>
      <c r="N21" s="37"/>
      <c r="O21" s="38"/>
    </row>
    <row r="22" spans="1:16382" s="7" customFormat="1" ht="28.5" customHeight="1" x14ac:dyDescent="0.3">
      <c r="A22" s="50">
        <v>17</v>
      </c>
      <c r="B22" s="50" t="s">
        <v>33</v>
      </c>
      <c r="C22" s="52" t="s">
        <v>50</v>
      </c>
      <c r="D22" s="50" t="s">
        <v>110</v>
      </c>
      <c r="E22" s="61" t="s">
        <v>129</v>
      </c>
      <c r="F22" s="74" t="s">
        <v>130</v>
      </c>
      <c r="G22" s="94" t="s">
        <v>114</v>
      </c>
      <c r="H22" s="50" t="s">
        <v>60</v>
      </c>
      <c r="I22" s="50" t="s">
        <v>12</v>
      </c>
      <c r="J22" s="75">
        <v>1056000</v>
      </c>
      <c r="K22" s="80">
        <v>2024.1</v>
      </c>
      <c r="L22" s="81">
        <v>2024.3</v>
      </c>
      <c r="M22" s="76" t="s">
        <v>115</v>
      </c>
      <c r="N22" s="129"/>
      <c r="O22" s="129"/>
    </row>
    <row r="23" spans="1:16382" s="7" customFormat="1" ht="27" x14ac:dyDescent="0.3">
      <c r="A23" s="50">
        <v>18</v>
      </c>
      <c r="B23" s="84" t="s">
        <v>138</v>
      </c>
      <c r="C23" s="85" t="s">
        <v>139</v>
      </c>
      <c r="D23" s="84" t="s">
        <v>218</v>
      </c>
      <c r="E23" s="64" t="s">
        <v>140</v>
      </c>
      <c r="F23" s="92" t="s">
        <v>141</v>
      </c>
      <c r="G23" s="87" t="s">
        <v>117</v>
      </c>
      <c r="H23" s="84" t="s">
        <v>60</v>
      </c>
      <c r="I23" s="84" t="s">
        <v>12</v>
      </c>
      <c r="J23" s="88">
        <v>35000</v>
      </c>
      <c r="K23" s="89">
        <v>2024.3</v>
      </c>
      <c r="L23" s="90">
        <v>2024.3</v>
      </c>
      <c r="M23" s="91" t="s">
        <v>230</v>
      </c>
      <c r="N23" s="127"/>
      <c r="O23" s="131"/>
    </row>
    <row r="24" spans="1:16382" s="7" customFormat="1" ht="20.25" customHeight="1" x14ac:dyDescent="0.3">
      <c r="A24" s="50">
        <v>19</v>
      </c>
      <c r="B24" s="50" t="s">
        <v>147</v>
      </c>
      <c r="C24" s="51" t="s">
        <v>39</v>
      </c>
      <c r="D24" s="84" t="s">
        <v>110</v>
      </c>
      <c r="E24" s="63" t="s">
        <v>148</v>
      </c>
      <c r="F24" s="69" t="s">
        <v>149</v>
      </c>
      <c r="G24" s="95" t="s">
        <v>114</v>
      </c>
      <c r="H24" s="50" t="s">
        <v>60</v>
      </c>
      <c r="I24" s="50" t="s">
        <v>12</v>
      </c>
      <c r="J24" s="70">
        <v>45000</v>
      </c>
      <c r="K24" s="80">
        <v>2023.12</v>
      </c>
      <c r="L24" s="81">
        <v>2024.01</v>
      </c>
      <c r="M24" s="71" t="s">
        <v>224</v>
      </c>
    </row>
    <row r="25" spans="1:16382" s="7" customFormat="1" ht="19.5" customHeight="1" x14ac:dyDescent="0.3">
      <c r="A25" s="50">
        <v>20</v>
      </c>
      <c r="B25" s="50" t="s">
        <v>142</v>
      </c>
      <c r="C25" s="51" t="s">
        <v>39</v>
      </c>
      <c r="D25" s="84" t="s">
        <v>110</v>
      </c>
      <c r="E25" s="63" t="s">
        <v>40</v>
      </c>
      <c r="F25" s="69" t="s">
        <v>149</v>
      </c>
      <c r="G25" s="95" t="s">
        <v>114</v>
      </c>
      <c r="H25" s="50" t="s">
        <v>60</v>
      </c>
      <c r="I25" s="50" t="s">
        <v>12</v>
      </c>
      <c r="J25" s="70">
        <v>412000</v>
      </c>
      <c r="K25" s="80">
        <v>2023.12</v>
      </c>
      <c r="L25" s="81">
        <v>2024.1</v>
      </c>
      <c r="M25" s="73" t="s">
        <v>225</v>
      </c>
    </row>
    <row r="26" spans="1:16382" s="7" customFormat="1" ht="27" x14ac:dyDescent="0.3">
      <c r="A26" s="50">
        <v>21</v>
      </c>
      <c r="B26" s="59" t="s">
        <v>41</v>
      </c>
      <c r="C26" s="59" t="s">
        <v>42</v>
      </c>
      <c r="D26" s="84" t="s">
        <v>110</v>
      </c>
      <c r="E26" s="96" t="s">
        <v>143</v>
      </c>
      <c r="F26" s="96" t="s">
        <v>143</v>
      </c>
      <c r="G26" s="95" t="s">
        <v>144</v>
      </c>
      <c r="H26" s="50" t="s">
        <v>60</v>
      </c>
      <c r="I26" s="50" t="s">
        <v>12</v>
      </c>
      <c r="J26" s="97">
        <v>96</v>
      </c>
      <c r="K26" s="80">
        <v>2024.11</v>
      </c>
      <c r="L26" s="81">
        <v>2024.11</v>
      </c>
      <c r="M26" s="73" t="s">
        <v>226</v>
      </c>
    </row>
    <row r="27" spans="1:16382" s="7" customFormat="1" ht="19.5" customHeight="1" x14ac:dyDescent="0.3">
      <c r="A27" s="50">
        <v>22</v>
      </c>
      <c r="B27" s="59" t="s">
        <v>41</v>
      </c>
      <c r="C27" s="59" t="s">
        <v>42</v>
      </c>
      <c r="D27" s="84" t="s">
        <v>110</v>
      </c>
      <c r="E27" s="65" t="s">
        <v>145</v>
      </c>
      <c r="F27" s="65" t="s">
        <v>150</v>
      </c>
      <c r="G27" s="95" t="s">
        <v>144</v>
      </c>
      <c r="H27" s="50" t="s">
        <v>60</v>
      </c>
      <c r="I27" s="50" t="s">
        <v>12</v>
      </c>
      <c r="J27" s="97">
        <v>162</v>
      </c>
      <c r="K27" s="80">
        <v>2024.2</v>
      </c>
      <c r="L27" s="80">
        <v>2024.2</v>
      </c>
      <c r="M27" s="73" t="s">
        <v>227</v>
      </c>
    </row>
    <row r="28" spans="1:16382" s="7" customFormat="1" ht="27" x14ac:dyDescent="0.3">
      <c r="A28" s="50">
        <v>23</v>
      </c>
      <c r="B28" s="59" t="s">
        <v>41</v>
      </c>
      <c r="C28" s="59" t="s">
        <v>42</v>
      </c>
      <c r="D28" s="84" t="s">
        <v>110</v>
      </c>
      <c r="E28" s="65" t="s">
        <v>151</v>
      </c>
      <c r="F28" s="65" t="s">
        <v>151</v>
      </c>
      <c r="G28" s="95" t="s">
        <v>144</v>
      </c>
      <c r="H28" s="50" t="s">
        <v>60</v>
      </c>
      <c r="I28" s="84" t="s">
        <v>12</v>
      </c>
      <c r="J28" s="105">
        <v>550</v>
      </c>
      <c r="K28" s="89">
        <v>2024.2</v>
      </c>
      <c r="L28" s="89">
        <v>2024.2</v>
      </c>
      <c r="M28" s="76" t="s">
        <v>228</v>
      </c>
    </row>
    <row r="29" spans="1:16382" s="7" customFormat="1" ht="21.75" customHeight="1" x14ac:dyDescent="0.3">
      <c r="A29" s="50">
        <v>24</v>
      </c>
      <c r="B29" s="59" t="s">
        <v>41</v>
      </c>
      <c r="C29" s="59" t="s">
        <v>42</v>
      </c>
      <c r="D29" s="84" t="s">
        <v>110</v>
      </c>
      <c r="E29" s="65" t="s">
        <v>146</v>
      </c>
      <c r="F29" s="65" t="s">
        <v>146</v>
      </c>
      <c r="G29" s="95" t="s">
        <v>144</v>
      </c>
      <c r="H29" s="50" t="s">
        <v>60</v>
      </c>
      <c r="I29" s="84" t="s">
        <v>12</v>
      </c>
      <c r="J29" s="106">
        <v>5000</v>
      </c>
      <c r="K29" s="89">
        <v>2024.3</v>
      </c>
      <c r="L29" s="89">
        <v>2024.3</v>
      </c>
      <c r="M29" s="76" t="s">
        <v>231</v>
      </c>
      <c r="N29" s="7" t="s">
        <v>152</v>
      </c>
    </row>
    <row r="30" spans="1:16382" s="7" customFormat="1" ht="27" x14ac:dyDescent="0.3">
      <c r="A30" s="50">
        <v>25</v>
      </c>
      <c r="B30" s="50" t="s">
        <v>153</v>
      </c>
      <c r="C30" s="53" t="s">
        <v>154</v>
      </c>
      <c r="D30" s="84" t="s">
        <v>110</v>
      </c>
      <c r="E30" s="56" t="s">
        <v>155</v>
      </c>
      <c r="F30" s="74" t="s">
        <v>156</v>
      </c>
      <c r="G30" s="94" t="s">
        <v>144</v>
      </c>
      <c r="H30" s="50" t="s">
        <v>60</v>
      </c>
      <c r="I30" s="84" t="s">
        <v>12</v>
      </c>
      <c r="J30" s="105">
        <v>5280</v>
      </c>
      <c r="K30" s="107" t="s">
        <v>157</v>
      </c>
      <c r="L30" s="90">
        <v>2023.12</v>
      </c>
      <c r="M30" s="71" t="s">
        <v>229</v>
      </c>
    </row>
    <row r="31" spans="1:16382" s="7" customFormat="1" ht="20.100000000000001" customHeight="1" x14ac:dyDescent="0.3">
      <c r="A31" s="50">
        <v>26</v>
      </c>
      <c r="B31" s="57" t="s">
        <v>41</v>
      </c>
      <c r="C31" s="57" t="s">
        <v>43</v>
      </c>
      <c r="D31" s="50" t="s">
        <v>161</v>
      </c>
      <c r="E31" s="61" t="s">
        <v>67</v>
      </c>
      <c r="F31" s="69" t="s">
        <v>162</v>
      </c>
      <c r="G31" s="94" t="s">
        <v>87</v>
      </c>
      <c r="H31" s="50" t="s">
        <v>99</v>
      </c>
      <c r="I31" s="84" t="s">
        <v>75</v>
      </c>
      <c r="J31" s="88">
        <v>499000</v>
      </c>
      <c r="K31" s="89">
        <v>2024.1</v>
      </c>
      <c r="L31" s="90">
        <v>2024.2</v>
      </c>
      <c r="M31" s="71" t="s">
        <v>163</v>
      </c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98"/>
      <c r="DA31" s="98"/>
      <c r="DB31" s="98"/>
      <c r="DC31" s="98"/>
      <c r="DD31" s="98"/>
      <c r="DE31" s="98"/>
      <c r="DF31" s="98"/>
      <c r="DG31" s="98"/>
      <c r="DH31" s="98"/>
      <c r="DI31" s="98"/>
      <c r="DJ31" s="98"/>
      <c r="DK31" s="98"/>
      <c r="DL31" s="98"/>
      <c r="DM31" s="98"/>
      <c r="DN31" s="98"/>
      <c r="DO31" s="98"/>
      <c r="DP31" s="98"/>
      <c r="DQ31" s="98"/>
      <c r="DR31" s="98"/>
      <c r="DS31" s="98"/>
      <c r="DT31" s="98"/>
      <c r="DU31" s="98"/>
      <c r="DV31" s="98"/>
      <c r="DW31" s="98"/>
      <c r="DX31" s="98"/>
      <c r="DY31" s="98"/>
      <c r="DZ31" s="98"/>
      <c r="EA31" s="98"/>
      <c r="EB31" s="98"/>
      <c r="EC31" s="98"/>
      <c r="ED31" s="98"/>
      <c r="EE31" s="98"/>
      <c r="EF31" s="98"/>
      <c r="EG31" s="98"/>
      <c r="EH31" s="98"/>
      <c r="EI31" s="98"/>
      <c r="EJ31" s="98"/>
      <c r="EK31" s="98"/>
      <c r="EL31" s="98"/>
      <c r="EM31" s="98"/>
      <c r="EN31" s="98"/>
      <c r="EO31" s="98"/>
      <c r="EP31" s="98"/>
      <c r="EQ31" s="98"/>
      <c r="ER31" s="98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8"/>
      <c r="FF31" s="98"/>
      <c r="FG31" s="98"/>
      <c r="FH31" s="98"/>
      <c r="FI31" s="98"/>
      <c r="FJ31" s="98"/>
      <c r="FK31" s="98"/>
      <c r="FL31" s="98"/>
      <c r="FM31" s="98"/>
      <c r="FN31" s="98"/>
      <c r="FO31" s="98"/>
      <c r="FP31" s="98"/>
      <c r="FQ31" s="98"/>
      <c r="FR31" s="98"/>
      <c r="FS31" s="98"/>
      <c r="FT31" s="98"/>
      <c r="FU31" s="98"/>
      <c r="FV31" s="98"/>
      <c r="FW31" s="98"/>
      <c r="FX31" s="98"/>
      <c r="FY31" s="98"/>
      <c r="FZ31" s="98"/>
      <c r="GA31" s="98"/>
      <c r="GB31" s="98"/>
      <c r="GC31" s="98"/>
      <c r="GD31" s="98"/>
      <c r="GE31" s="98"/>
      <c r="GF31" s="98"/>
      <c r="GG31" s="98"/>
      <c r="GH31" s="98"/>
      <c r="GI31" s="98"/>
      <c r="GJ31" s="98"/>
      <c r="GK31" s="98"/>
      <c r="GL31" s="98"/>
      <c r="GM31" s="98"/>
      <c r="GN31" s="98"/>
      <c r="GO31" s="98"/>
      <c r="GP31" s="98"/>
      <c r="GQ31" s="98"/>
      <c r="GR31" s="98"/>
      <c r="GS31" s="98"/>
      <c r="GT31" s="98"/>
      <c r="GU31" s="98"/>
      <c r="GV31" s="98"/>
      <c r="GW31" s="98"/>
      <c r="GX31" s="98"/>
      <c r="GY31" s="98"/>
      <c r="GZ31" s="98"/>
      <c r="HA31" s="98"/>
      <c r="HB31" s="98"/>
      <c r="HC31" s="98"/>
      <c r="HD31" s="98"/>
      <c r="HE31" s="98"/>
      <c r="HF31" s="98"/>
      <c r="HG31" s="98"/>
      <c r="HH31" s="98"/>
      <c r="HI31" s="98"/>
      <c r="HJ31" s="98"/>
      <c r="HK31" s="98"/>
      <c r="HL31" s="98"/>
      <c r="HM31" s="98"/>
      <c r="HN31" s="98"/>
      <c r="HO31" s="98"/>
      <c r="HP31" s="98"/>
      <c r="HQ31" s="98"/>
      <c r="HR31" s="98"/>
      <c r="HS31" s="98"/>
      <c r="HT31" s="98"/>
      <c r="HU31" s="98"/>
      <c r="HV31" s="98"/>
      <c r="HW31" s="98"/>
      <c r="HX31" s="98"/>
      <c r="HY31" s="98"/>
      <c r="HZ31" s="98"/>
      <c r="IA31" s="98"/>
      <c r="IB31" s="98"/>
      <c r="IC31" s="98"/>
      <c r="ID31" s="98"/>
      <c r="IE31" s="98"/>
      <c r="IF31" s="98"/>
      <c r="IG31" s="98"/>
      <c r="IH31" s="98"/>
      <c r="II31" s="98"/>
      <c r="IJ31" s="98"/>
      <c r="IK31" s="98"/>
      <c r="IL31" s="98"/>
      <c r="IM31" s="98"/>
      <c r="IN31" s="98"/>
      <c r="IO31" s="98"/>
      <c r="IP31" s="98"/>
      <c r="IQ31" s="98"/>
      <c r="IR31" s="98"/>
      <c r="IS31" s="98"/>
      <c r="IT31" s="98"/>
      <c r="IU31" s="98"/>
      <c r="IV31" s="98"/>
      <c r="IW31" s="98"/>
      <c r="IX31" s="98"/>
      <c r="IY31" s="98"/>
      <c r="IZ31" s="98"/>
      <c r="JA31" s="98"/>
      <c r="JB31" s="98"/>
      <c r="JC31" s="98"/>
      <c r="JD31" s="98"/>
      <c r="JE31" s="98"/>
      <c r="JF31" s="98"/>
      <c r="JG31" s="98"/>
      <c r="JH31" s="98"/>
      <c r="JI31" s="98"/>
      <c r="JJ31" s="98"/>
      <c r="JK31" s="98"/>
      <c r="JL31" s="98"/>
      <c r="JM31" s="98"/>
      <c r="JN31" s="98"/>
      <c r="JO31" s="98"/>
      <c r="JP31" s="98"/>
      <c r="JQ31" s="98"/>
      <c r="JR31" s="98"/>
      <c r="JS31" s="98"/>
      <c r="JT31" s="98"/>
      <c r="JU31" s="98"/>
      <c r="JV31" s="98"/>
      <c r="JW31" s="98"/>
      <c r="JX31" s="98"/>
      <c r="JY31" s="98"/>
      <c r="JZ31" s="98"/>
      <c r="KA31" s="98"/>
      <c r="KB31" s="98"/>
      <c r="KC31" s="98"/>
      <c r="KD31" s="98"/>
      <c r="KE31" s="98"/>
      <c r="KF31" s="98"/>
      <c r="KG31" s="98"/>
      <c r="KH31" s="98"/>
      <c r="KI31" s="98"/>
      <c r="KJ31" s="98"/>
      <c r="KK31" s="98"/>
      <c r="KL31" s="98"/>
      <c r="KM31" s="98"/>
      <c r="KN31" s="98"/>
      <c r="KO31" s="98"/>
      <c r="KP31" s="98"/>
      <c r="KQ31" s="98"/>
      <c r="KR31" s="98"/>
      <c r="KS31" s="98"/>
      <c r="KT31" s="98"/>
      <c r="KU31" s="98"/>
      <c r="KV31" s="98"/>
      <c r="KW31" s="98"/>
      <c r="KX31" s="98"/>
      <c r="KY31" s="98"/>
      <c r="KZ31" s="98"/>
      <c r="LA31" s="98"/>
      <c r="LB31" s="98"/>
      <c r="LC31" s="98"/>
      <c r="LD31" s="98"/>
      <c r="LE31" s="98"/>
      <c r="LF31" s="98"/>
      <c r="LG31" s="98"/>
      <c r="LH31" s="98"/>
      <c r="LI31" s="98"/>
      <c r="LJ31" s="98"/>
      <c r="LK31" s="98"/>
      <c r="LL31" s="98"/>
      <c r="LM31" s="98"/>
      <c r="LN31" s="98"/>
      <c r="LO31" s="98"/>
      <c r="LP31" s="98"/>
      <c r="LQ31" s="98"/>
      <c r="LR31" s="98"/>
      <c r="LS31" s="98"/>
      <c r="LT31" s="98"/>
      <c r="LU31" s="98"/>
      <c r="LV31" s="98"/>
      <c r="LW31" s="98"/>
      <c r="LX31" s="98"/>
      <c r="LY31" s="98"/>
      <c r="LZ31" s="98"/>
      <c r="MA31" s="98"/>
      <c r="MB31" s="98"/>
      <c r="MC31" s="98"/>
      <c r="MD31" s="98"/>
      <c r="ME31" s="98"/>
      <c r="MF31" s="98"/>
      <c r="MG31" s="98"/>
      <c r="MH31" s="98"/>
      <c r="MI31" s="98"/>
      <c r="MJ31" s="98"/>
      <c r="MK31" s="98"/>
      <c r="ML31" s="98"/>
      <c r="MM31" s="98"/>
      <c r="MN31" s="98"/>
      <c r="MO31" s="98"/>
      <c r="MP31" s="98"/>
      <c r="MQ31" s="98"/>
      <c r="MR31" s="98"/>
      <c r="MS31" s="98"/>
      <c r="MT31" s="98"/>
      <c r="MU31" s="98"/>
      <c r="MV31" s="98"/>
      <c r="MW31" s="98"/>
      <c r="MX31" s="98"/>
      <c r="MY31" s="98"/>
      <c r="MZ31" s="98"/>
      <c r="NA31" s="98"/>
      <c r="NB31" s="98"/>
      <c r="NC31" s="98"/>
      <c r="ND31" s="98"/>
      <c r="NE31" s="98"/>
      <c r="NF31" s="98"/>
      <c r="NG31" s="98"/>
      <c r="NH31" s="98"/>
      <c r="NI31" s="98"/>
      <c r="NJ31" s="98"/>
      <c r="NK31" s="98"/>
      <c r="NL31" s="98"/>
      <c r="NM31" s="98"/>
      <c r="NN31" s="98"/>
      <c r="NO31" s="98"/>
      <c r="NP31" s="98"/>
      <c r="NQ31" s="98"/>
      <c r="NR31" s="98"/>
      <c r="NS31" s="98"/>
      <c r="NT31" s="98"/>
      <c r="NU31" s="98"/>
      <c r="NV31" s="98"/>
      <c r="NW31" s="98"/>
      <c r="NX31" s="98"/>
      <c r="NY31" s="98"/>
      <c r="NZ31" s="98"/>
      <c r="OA31" s="98"/>
      <c r="OB31" s="98"/>
      <c r="OC31" s="98"/>
      <c r="OD31" s="98"/>
      <c r="OE31" s="98"/>
      <c r="OF31" s="98"/>
      <c r="OG31" s="98"/>
      <c r="OH31" s="98"/>
      <c r="OI31" s="98"/>
      <c r="OJ31" s="98"/>
      <c r="OK31" s="98"/>
      <c r="OL31" s="98"/>
      <c r="OM31" s="98"/>
      <c r="ON31" s="98"/>
      <c r="OO31" s="98"/>
      <c r="OP31" s="98"/>
      <c r="OQ31" s="98"/>
      <c r="OR31" s="98"/>
      <c r="OS31" s="98"/>
      <c r="OT31" s="98"/>
      <c r="OU31" s="98"/>
      <c r="OV31" s="98"/>
      <c r="OW31" s="98"/>
      <c r="OX31" s="98"/>
      <c r="OY31" s="98"/>
      <c r="OZ31" s="98"/>
      <c r="PA31" s="98"/>
      <c r="PB31" s="98"/>
      <c r="PC31" s="98"/>
      <c r="PD31" s="98"/>
      <c r="PE31" s="98"/>
      <c r="PF31" s="98"/>
      <c r="PG31" s="98"/>
      <c r="PH31" s="98"/>
      <c r="PI31" s="98"/>
      <c r="PJ31" s="98"/>
      <c r="PK31" s="98"/>
      <c r="PL31" s="98"/>
      <c r="PM31" s="98"/>
      <c r="PN31" s="98"/>
      <c r="PO31" s="98"/>
      <c r="PP31" s="98"/>
      <c r="PQ31" s="98"/>
      <c r="PR31" s="98"/>
      <c r="PS31" s="98"/>
      <c r="PT31" s="98"/>
      <c r="PU31" s="98"/>
      <c r="PV31" s="98"/>
      <c r="PW31" s="98"/>
      <c r="PX31" s="98"/>
      <c r="PY31" s="98"/>
      <c r="PZ31" s="98"/>
      <c r="QA31" s="98"/>
      <c r="QB31" s="98"/>
      <c r="QC31" s="98"/>
      <c r="QD31" s="98"/>
      <c r="QE31" s="98"/>
      <c r="QF31" s="98"/>
      <c r="QG31" s="98"/>
      <c r="QH31" s="98"/>
      <c r="QI31" s="98"/>
      <c r="QJ31" s="98"/>
      <c r="QK31" s="98"/>
      <c r="QL31" s="98"/>
      <c r="QM31" s="98"/>
      <c r="QN31" s="98"/>
      <c r="QO31" s="98"/>
      <c r="QP31" s="98"/>
      <c r="QQ31" s="98"/>
      <c r="QR31" s="98"/>
      <c r="QS31" s="98"/>
      <c r="QT31" s="98"/>
      <c r="QU31" s="98"/>
      <c r="QV31" s="98"/>
      <c r="QW31" s="98"/>
      <c r="QX31" s="98"/>
      <c r="QY31" s="98"/>
      <c r="QZ31" s="98"/>
      <c r="RA31" s="98"/>
      <c r="RB31" s="98"/>
      <c r="RC31" s="98"/>
      <c r="RD31" s="98"/>
      <c r="RE31" s="98"/>
      <c r="RF31" s="98"/>
      <c r="RG31" s="98"/>
      <c r="RH31" s="98"/>
      <c r="RI31" s="98"/>
      <c r="RJ31" s="98"/>
      <c r="RK31" s="98"/>
      <c r="RL31" s="98"/>
      <c r="RM31" s="98"/>
      <c r="RN31" s="98"/>
      <c r="RO31" s="98"/>
      <c r="RP31" s="98"/>
      <c r="RQ31" s="98"/>
      <c r="RR31" s="98"/>
      <c r="RS31" s="98"/>
      <c r="RT31" s="98"/>
      <c r="RU31" s="98"/>
      <c r="RV31" s="98"/>
      <c r="RW31" s="98"/>
      <c r="RX31" s="98"/>
      <c r="RY31" s="98"/>
      <c r="RZ31" s="98"/>
      <c r="SA31" s="98"/>
      <c r="SB31" s="98"/>
      <c r="SC31" s="98"/>
      <c r="SD31" s="98"/>
      <c r="SE31" s="98"/>
      <c r="SF31" s="98"/>
      <c r="SG31" s="98"/>
      <c r="SH31" s="98"/>
      <c r="SI31" s="98"/>
      <c r="SJ31" s="98"/>
      <c r="SK31" s="98"/>
      <c r="SL31" s="98"/>
      <c r="SM31" s="98"/>
      <c r="SN31" s="98"/>
      <c r="SO31" s="98"/>
      <c r="SP31" s="98"/>
      <c r="SQ31" s="98"/>
      <c r="SR31" s="98"/>
      <c r="SS31" s="98"/>
      <c r="ST31" s="98"/>
      <c r="SU31" s="98"/>
      <c r="SV31" s="98"/>
      <c r="SW31" s="98"/>
      <c r="SX31" s="98"/>
      <c r="SY31" s="98"/>
      <c r="SZ31" s="98"/>
      <c r="TA31" s="98"/>
      <c r="TB31" s="98"/>
      <c r="TC31" s="98"/>
      <c r="TD31" s="98"/>
      <c r="TE31" s="98"/>
      <c r="TF31" s="98"/>
      <c r="TG31" s="98"/>
      <c r="TH31" s="98"/>
      <c r="TI31" s="98"/>
      <c r="TJ31" s="98"/>
      <c r="TK31" s="98"/>
      <c r="TL31" s="98"/>
      <c r="TM31" s="98"/>
      <c r="TN31" s="98"/>
      <c r="TO31" s="98"/>
      <c r="TP31" s="98"/>
      <c r="TQ31" s="98"/>
      <c r="TR31" s="98"/>
      <c r="TS31" s="98"/>
      <c r="TT31" s="98"/>
      <c r="TU31" s="98"/>
      <c r="TV31" s="98"/>
      <c r="TW31" s="98"/>
      <c r="TX31" s="98"/>
      <c r="TY31" s="98"/>
      <c r="TZ31" s="98"/>
      <c r="UA31" s="98"/>
      <c r="UB31" s="98"/>
      <c r="UC31" s="98"/>
      <c r="UD31" s="98"/>
      <c r="UE31" s="98"/>
      <c r="UF31" s="98"/>
      <c r="UG31" s="98"/>
      <c r="UH31" s="98"/>
      <c r="UI31" s="98"/>
      <c r="UJ31" s="98"/>
      <c r="UK31" s="98"/>
      <c r="UL31" s="98"/>
      <c r="UM31" s="98"/>
      <c r="UN31" s="98"/>
      <c r="UO31" s="98"/>
      <c r="UP31" s="98"/>
      <c r="UQ31" s="98"/>
      <c r="UR31" s="98"/>
      <c r="US31" s="98"/>
      <c r="UT31" s="98"/>
      <c r="UU31" s="98"/>
      <c r="UV31" s="98"/>
      <c r="UW31" s="98"/>
      <c r="UX31" s="98"/>
      <c r="UY31" s="98"/>
      <c r="UZ31" s="98"/>
      <c r="VA31" s="98"/>
      <c r="VB31" s="98"/>
      <c r="VC31" s="98"/>
      <c r="VD31" s="98"/>
      <c r="VE31" s="98"/>
      <c r="VF31" s="98"/>
      <c r="VG31" s="98"/>
      <c r="VH31" s="98"/>
      <c r="VI31" s="98"/>
      <c r="VJ31" s="98"/>
      <c r="VK31" s="98"/>
      <c r="VL31" s="98"/>
      <c r="VM31" s="98"/>
      <c r="VN31" s="98"/>
      <c r="VO31" s="98"/>
      <c r="VP31" s="98"/>
      <c r="VQ31" s="98"/>
      <c r="VR31" s="98"/>
      <c r="VS31" s="98"/>
      <c r="VT31" s="98"/>
      <c r="VU31" s="98"/>
      <c r="VV31" s="98"/>
      <c r="VW31" s="98"/>
      <c r="VX31" s="98"/>
      <c r="VY31" s="98"/>
      <c r="VZ31" s="98"/>
      <c r="WA31" s="98"/>
      <c r="WB31" s="98"/>
      <c r="WC31" s="98"/>
      <c r="WD31" s="98"/>
      <c r="WE31" s="98"/>
      <c r="WF31" s="98"/>
      <c r="WG31" s="98"/>
      <c r="WH31" s="98"/>
      <c r="WI31" s="98"/>
      <c r="WJ31" s="98"/>
      <c r="WK31" s="98"/>
      <c r="WL31" s="98"/>
      <c r="WM31" s="98"/>
      <c r="WN31" s="98"/>
      <c r="WO31" s="98"/>
      <c r="WP31" s="98"/>
      <c r="WQ31" s="98"/>
      <c r="WR31" s="98"/>
      <c r="WS31" s="98"/>
      <c r="WT31" s="98"/>
      <c r="WU31" s="98"/>
      <c r="WV31" s="98"/>
      <c r="WW31" s="98"/>
      <c r="WX31" s="98"/>
      <c r="WY31" s="98"/>
      <c r="WZ31" s="98"/>
      <c r="XA31" s="98"/>
      <c r="XB31" s="98"/>
      <c r="XC31" s="98"/>
      <c r="XD31" s="98"/>
      <c r="XE31" s="98"/>
      <c r="XF31" s="98"/>
      <c r="XG31" s="98"/>
      <c r="XH31" s="98"/>
      <c r="XI31" s="98"/>
      <c r="XJ31" s="98"/>
      <c r="XK31" s="98"/>
      <c r="XL31" s="98"/>
      <c r="XM31" s="98"/>
      <c r="XN31" s="98"/>
      <c r="XO31" s="98"/>
      <c r="XP31" s="98"/>
      <c r="XQ31" s="98"/>
      <c r="XR31" s="98"/>
      <c r="XS31" s="98"/>
      <c r="XT31" s="98"/>
      <c r="XU31" s="98"/>
      <c r="XV31" s="98"/>
      <c r="XW31" s="98"/>
      <c r="XX31" s="98"/>
      <c r="XY31" s="98"/>
      <c r="XZ31" s="98"/>
      <c r="YA31" s="98"/>
      <c r="YB31" s="98"/>
      <c r="YC31" s="98"/>
      <c r="YD31" s="98"/>
      <c r="YE31" s="98"/>
      <c r="YF31" s="98"/>
      <c r="YG31" s="98"/>
      <c r="YH31" s="98"/>
      <c r="YI31" s="98"/>
      <c r="YJ31" s="98"/>
      <c r="YK31" s="98"/>
      <c r="YL31" s="98"/>
      <c r="YM31" s="98"/>
      <c r="YN31" s="98"/>
      <c r="YO31" s="98"/>
      <c r="YP31" s="98"/>
      <c r="YQ31" s="98"/>
      <c r="YR31" s="98"/>
      <c r="YS31" s="98"/>
      <c r="YT31" s="98"/>
      <c r="YU31" s="98"/>
      <c r="YV31" s="98"/>
      <c r="YW31" s="98"/>
      <c r="YX31" s="98"/>
      <c r="YY31" s="98"/>
      <c r="YZ31" s="98"/>
      <c r="ZA31" s="98"/>
      <c r="ZB31" s="98"/>
      <c r="ZC31" s="98"/>
      <c r="ZD31" s="98"/>
      <c r="ZE31" s="98"/>
      <c r="ZF31" s="98"/>
      <c r="ZG31" s="98"/>
      <c r="ZH31" s="98"/>
      <c r="ZI31" s="98"/>
      <c r="ZJ31" s="98"/>
      <c r="ZK31" s="98"/>
      <c r="ZL31" s="98"/>
      <c r="ZM31" s="98"/>
      <c r="ZN31" s="98"/>
      <c r="ZO31" s="98"/>
      <c r="ZP31" s="98"/>
      <c r="ZQ31" s="98"/>
      <c r="ZR31" s="98"/>
      <c r="ZS31" s="98"/>
      <c r="ZT31" s="98"/>
      <c r="ZU31" s="98"/>
      <c r="ZV31" s="98"/>
      <c r="ZW31" s="98"/>
      <c r="ZX31" s="98"/>
      <c r="ZY31" s="98"/>
      <c r="ZZ31" s="98"/>
      <c r="AAA31" s="98"/>
      <c r="AAB31" s="98"/>
      <c r="AAC31" s="98"/>
      <c r="AAD31" s="98"/>
      <c r="AAE31" s="98"/>
      <c r="AAF31" s="98"/>
      <c r="AAG31" s="98"/>
      <c r="AAH31" s="98"/>
      <c r="AAI31" s="98"/>
      <c r="AAJ31" s="98"/>
      <c r="AAK31" s="98"/>
      <c r="AAL31" s="98"/>
      <c r="AAM31" s="98"/>
      <c r="AAN31" s="98"/>
      <c r="AAO31" s="98"/>
      <c r="AAP31" s="98"/>
      <c r="AAQ31" s="98"/>
      <c r="AAR31" s="98"/>
      <c r="AAS31" s="98"/>
      <c r="AAT31" s="98"/>
      <c r="AAU31" s="98"/>
      <c r="AAV31" s="98"/>
      <c r="AAW31" s="98"/>
      <c r="AAX31" s="98"/>
      <c r="AAY31" s="98"/>
      <c r="AAZ31" s="98"/>
      <c r="ABA31" s="98"/>
      <c r="ABB31" s="98"/>
      <c r="ABC31" s="98"/>
      <c r="ABD31" s="98"/>
      <c r="ABE31" s="98"/>
      <c r="ABF31" s="98"/>
      <c r="ABG31" s="98"/>
      <c r="ABH31" s="98"/>
      <c r="ABI31" s="98"/>
      <c r="ABJ31" s="98"/>
      <c r="ABK31" s="98"/>
      <c r="ABL31" s="98"/>
      <c r="ABM31" s="98"/>
      <c r="ABN31" s="98"/>
      <c r="ABO31" s="98"/>
      <c r="ABP31" s="98"/>
      <c r="ABQ31" s="98"/>
      <c r="ABR31" s="98"/>
      <c r="ABS31" s="98"/>
      <c r="ABT31" s="98"/>
      <c r="ABU31" s="98"/>
      <c r="ABV31" s="98"/>
      <c r="ABW31" s="98"/>
      <c r="ABX31" s="98"/>
      <c r="ABY31" s="98"/>
      <c r="ABZ31" s="98"/>
      <c r="ACA31" s="98"/>
      <c r="ACB31" s="98"/>
      <c r="ACC31" s="98"/>
      <c r="ACD31" s="98"/>
      <c r="ACE31" s="98"/>
      <c r="ACF31" s="98"/>
      <c r="ACG31" s="98"/>
      <c r="ACH31" s="98"/>
      <c r="ACI31" s="98"/>
      <c r="ACJ31" s="98"/>
      <c r="ACK31" s="98"/>
      <c r="ACL31" s="98"/>
      <c r="ACM31" s="98"/>
      <c r="ACN31" s="98"/>
      <c r="ACO31" s="98"/>
      <c r="ACP31" s="98"/>
      <c r="ACQ31" s="98"/>
      <c r="ACR31" s="98"/>
      <c r="ACS31" s="98"/>
      <c r="ACT31" s="98"/>
      <c r="ACU31" s="98"/>
      <c r="ACV31" s="98"/>
      <c r="ACW31" s="98"/>
      <c r="ACX31" s="98"/>
      <c r="ACY31" s="98"/>
      <c r="ACZ31" s="98"/>
      <c r="ADA31" s="98"/>
      <c r="ADB31" s="98"/>
      <c r="ADC31" s="98"/>
      <c r="ADD31" s="98"/>
      <c r="ADE31" s="98"/>
      <c r="ADF31" s="98"/>
      <c r="ADG31" s="98"/>
      <c r="ADH31" s="98"/>
      <c r="ADI31" s="98"/>
      <c r="ADJ31" s="98"/>
      <c r="ADK31" s="98"/>
      <c r="ADL31" s="98"/>
      <c r="ADM31" s="98"/>
      <c r="ADN31" s="98"/>
      <c r="ADO31" s="98"/>
      <c r="ADP31" s="98"/>
      <c r="ADQ31" s="98"/>
      <c r="ADR31" s="98"/>
      <c r="ADS31" s="98"/>
      <c r="ADT31" s="98"/>
      <c r="ADU31" s="98"/>
      <c r="ADV31" s="98"/>
      <c r="ADW31" s="98"/>
      <c r="ADX31" s="98"/>
      <c r="ADY31" s="98"/>
      <c r="ADZ31" s="98"/>
      <c r="AEA31" s="98"/>
      <c r="AEB31" s="98"/>
      <c r="AEC31" s="98"/>
      <c r="AED31" s="98"/>
      <c r="AEE31" s="98"/>
      <c r="AEF31" s="98"/>
      <c r="AEG31" s="98"/>
      <c r="AEH31" s="98"/>
      <c r="AEI31" s="98"/>
      <c r="AEJ31" s="98"/>
      <c r="AEK31" s="98"/>
      <c r="AEL31" s="98"/>
      <c r="AEM31" s="98"/>
      <c r="AEN31" s="98"/>
      <c r="AEO31" s="98"/>
      <c r="AEP31" s="98"/>
      <c r="AEQ31" s="98"/>
      <c r="AER31" s="98"/>
      <c r="AES31" s="98"/>
      <c r="AET31" s="98"/>
      <c r="AEU31" s="98"/>
      <c r="AEV31" s="98"/>
      <c r="AEW31" s="98"/>
      <c r="AEX31" s="98"/>
      <c r="AEY31" s="98"/>
      <c r="AEZ31" s="98"/>
      <c r="AFA31" s="98"/>
      <c r="AFB31" s="98"/>
      <c r="AFC31" s="98"/>
      <c r="AFD31" s="98"/>
      <c r="AFE31" s="98"/>
      <c r="AFF31" s="98"/>
      <c r="AFG31" s="98"/>
      <c r="AFH31" s="98"/>
      <c r="AFI31" s="98"/>
      <c r="AFJ31" s="98"/>
      <c r="AFK31" s="98"/>
      <c r="AFL31" s="98"/>
      <c r="AFM31" s="98"/>
      <c r="AFN31" s="98"/>
      <c r="AFO31" s="98"/>
      <c r="AFP31" s="98"/>
      <c r="AFQ31" s="98"/>
      <c r="AFR31" s="98"/>
      <c r="AFS31" s="98"/>
      <c r="AFT31" s="98"/>
      <c r="AFU31" s="98"/>
      <c r="AFV31" s="98"/>
      <c r="AFW31" s="98"/>
      <c r="AFX31" s="98"/>
      <c r="AFY31" s="98"/>
      <c r="AFZ31" s="98"/>
      <c r="AGA31" s="98"/>
      <c r="AGB31" s="98"/>
      <c r="AGC31" s="98"/>
      <c r="AGD31" s="98"/>
      <c r="AGE31" s="98"/>
      <c r="AGF31" s="98"/>
      <c r="AGG31" s="98"/>
      <c r="AGH31" s="98"/>
      <c r="AGI31" s="98"/>
      <c r="AGJ31" s="98"/>
      <c r="AGK31" s="98"/>
      <c r="AGL31" s="98"/>
      <c r="AGM31" s="98"/>
      <c r="AGN31" s="98"/>
      <c r="AGO31" s="98"/>
      <c r="AGP31" s="98"/>
      <c r="AGQ31" s="98"/>
      <c r="AGR31" s="98"/>
      <c r="AGS31" s="98"/>
      <c r="AGT31" s="98"/>
      <c r="AGU31" s="98"/>
      <c r="AGV31" s="98"/>
      <c r="AGW31" s="98"/>
      <c r="AGX31" s="98"/>
      <c r="AGY31" s="98"/>
      <c r="AGZ31" s="98"/>
      <c r="AHA31" s="98"/>
      <c r="AHB31" s="98"/>
      <c r="AHC31" s="98"/>
      <c r="AHD31" s="98"/>
      <c r="AHE31" s="98"/>
      <c r="AHF31" s="98"/>
      <c r="AHG31" s="98"/>
      <c r="AHH31" s="98"/>
      <c r="AHI31" s="98"/>
      <c r="AHJ31" s="98"/>
      <c r="AHK31" s="98"/>
      <c r="AHL31" s="98"/>
      <c r="AHM31" s="98"/>
      <c r="AHN31" s="98"/>
      <c r="AHO31" s="98"/>
      <c r="AHP31" s="98"/>
      <c r="AHQ31" s="98"/>
      <c r="AHR31" s="98"/>
      <c r="AHS31" s="98"/>
      <c r="AHT31" s="98"/>
      <c r="AHU31" s="98"/>
      <c r="AHV31" s="98"/>
      <c r="AHW31" s="98"/>
      <c r="AHX31" s="98"/>
      <c r="AHY31" s="98"/>
      <c r="AHZ31" s="98"/>
      <c r="AIA31" s="98"/>
      <c r="AIB31" s="98"/>
      <c r="AIC31" s="98"/>
      <c r="AID31" s="98"/>
      <c r="AIE31" s="98"/>
      <c r="AIF31" s="98"/>
      <c r="AIG31" s="98"/>
      <c r="AIH31" s="98"/>
      <c r="AII31" s="98"/>
      <c r="AIJ31" s="98"/>
      <c r="AIK31" s="98"/>
      <c r="AIL31" s="98"/>
      <c r="AIM31" s="98"/>
      <c r="AIN31" s="98"/>
      <c r="AIO31" s="98"/>
      <c r="AIP31" s="98"/>
      <c r="AIQ31" s="98"/>
      <c r="AIR31" s="98"/>
      <c r="AIS31" s="98"/>
      <c r="AIT31" s="98"/>
      <c r="AIU31" s="98"/>
      <c r="AIV31" s="98"/>
      <c r="AIW31" s="98"/>
      <c r="AIX31" s="98"/>
      <c r="AIY31" s="98"/>
      <c r="AIZ31" s="98"/>
      <c r="AJA31" s="98"/>
      <c r="AJB31" s="98"/>
      <c r="AJC31" s="98"/>
      <c r="AJD31" s="98"/>
      <c r="AJE31" s="98"/>
      <c r="AJF31" s="98"/>
      <c r="AJG31" s="98"/>
      <c r="AJH31" s="98"/>
      <c r="AJI31" s="98"/>
      <c r="AJJ31" s="98"/>
      <c r="AJK31" s="98"/>
      <c r="AJL31" s="98"/>
      <c r="AJM31" s="98"/>
      <c r="AJN31" s="98"/>
      <c r="AJO31" s="98"/>
      <c r="AJP31" s="98"/>
      <c r="AJQ31" s="98"/>
      <c r="AJR31" s="98"/>
      <c r="AJS31" s="98"/>
      <c r="AJT31" s="98"/>
      <c r="AJU31" s="98"/>
      <c r="AJV31" s="98"/>
      <c r="AJW31" s="98"/>
      <c r="AJX31" s="98"/>
      <c r="AJY31" s="98"/>
      <c r="AJZ31" s="98"/>
      <c r="AKA31" s="98"/>
      <c r="AKB31" s="98"/>
      <c r="AKC31" s="98"/>
      <c r="AKD31" s="98"/>
      <c r="AKE31" s="98"/>
      <c r="AKF31" s="98"/>
      <c r="AKG31" s="98"/>
      <c r="AKH31" s="98"/>
      <c r="AKI31" s="98"/>
      <c r="AKJ31" s="98"/>
      <c r="AKK31" s="98"/>
      <c r="AKL31" s="98"/>
      <c r="AKM31" s="98"/>
      <c r="AKN31" s="98"/>
      <c r="AKO31" s="98"/>
      <c r="AKP31" s="98"/>
      <c r="AKQ31" s="98"/>
      <c r="AKR31" s="98"/>
      <c r="AKS31" s="98"/>
      <c r="AKT31" s="98"/>
      <c r="AKU31" s="98"/>
      <c r="AKV31" s="98"/>
      <c r="AKW31" s="98"/>
      <c r="AKX31" s="98"/>
      <c r="AKY31" s="98"/>
      <c r="AKZ31" s="98"/>
      <c r="ALA31" s="98"/>
      <c r="ALB31" s="98"/>
      <c r="ALC31" s="98"/>
      <c r="ALD31" s="98"/>
      <c r="ALE31" s="98"/>
      <c r="ALF31" s="98"/>
      <c r="ALG31" s="98"/>
      <c r="ALH31" s="98"/>
      <c r="ALI31" s="98"/>
      <c r="ALJ31" s="98"/>
      <c r="ALK31" s="98"/>
      <c r="ALL31" s="98"/>
      <c r="ALM31" s="98"/>
      <c r="ALN31" s="98"/>
      <c r="ALO31" s="98"/>
      <c r="ALP31" s="98"/>
      <c r="ALQ31" s="98"/>
      <c r="ALR31" s="98"/>
      <c r="ALS31" s="98"/>
      <c r="ALT31" s="98"/>
      <c r="ALU31" s="98"/>
      <c r="ALV31" s="98"/>
      <c r="ALW31" s="98"/>
      <c r="ALX31" s="98"/>
      <c r="ALY31" s="98"/>
      <c r="ALZ31" s="98"/>
      <c r="AMA31" s="98"/>
      <c r="AMB31" s="98"/>
      <c r="AMC31" s="98"/>
      <c r="AMD31" s="98"/>
      <c r="AME31" s="98"/>
      <c r="AMF31" s="98"/>
      <c r="AMG31" s="98"/>
      <c r="AMH31" s="98"/>
      <c r="AMI31" s="98"/>
      <c r="AMJ31" s="98"/>
      <c r="AMK31" s="98"/>
      <c r="AML31" s="98"/>
      <c r="AMM31" s="98"/>
      <c r="AMN31" s="98"/>
      <c r="AMO31" s="98"/>
      <c r="AMP31" s="98"/>
      <c r="AMQ31" s="98"/>
      <c r="AMR31" s="98"/>
      <c r="AMS31" s="98"/>
      <c r="AMT31" s="98"/>
      <c r="AMU31" s="98"/>
      <c r="AMV31" s="98"/>
      <c r="AMW31" s="98"/>
      <c r="AMX31" s="98"/>
      <c r="AMY31" s="98"/>
      <c r="AMZ31" s="98"/>
      <c r="ANA31" s="98"/>
      <c r="ANB31" s="98"/>
      <c r="ANC31" s="98"/>
      <c r="AND31" s="98"/>
      <c r="ANE31" s="98"/>
      <c r="ANF31" s="98"/>
      <c r="ANG31" s="98"/>
      <c r="ANH31" s="98"/>
      <c r="ANI31" s="98"/>
      <c r="ANJ31" s="98"/>
      <c r="ANK31" s="98"/>
      <c r="ANL31" s="98"/>
      <c r="ANM31" s="98"/>
      <c r="ANN31" s="98"/>
      <c r="ANO31" s="98"/>
      <c r="ANP31" s="98"/>
      <c r="ANQ31" s="98"/>
      <c r="ANR31" s="98"/>
      <c r="ANS31" s="98"/>
      <c r="ANT31" s="98"/>
      <c r="ANU31" s="98"/>
      <c r="ANV31" s="98"/>
      <c r="ANW31" s="98"/>
      <c r="ANX31" s="98"/>
      <c r="ANY31" s="98"/>
      <c r="ANZ31" s="98"/>
      <c r="AOA31" s="98"/>
      <c r="AOB31" s="98"/>
      <c r="AOC31" s="98"/>
      <c r="AOD31" s="98"/>
      <c r="AOE31" s="98"/>
      <c r="AOF31" s="98"/>
      <c r="AOG31" s="98"/>
      <c r="AOH31" s="98"/>
      <c r="AOI31" s="98"/>
      <c r="AOJ31" s="98"/>
      <c r="AOK31" s="98"/>
      <c r="AOL31" s="98"/>
      <c r="AOM31" s="98"/>
      <c r="AON31" s="98"/>
      <c r="AOO31" s="98"/>
      <c r="AOP31" s="98"/>
      <c r="AOQ31" s="98"/>
      <c r="AOR31" s="98"/>
      <c r="AOS31" s="98"/>
      <c r="AOT31" s="98"/>
      <c r="AOU31" s="98"/>
      <c r="AOV31" s="98"/>
      <c r="AOW31" s="98"/>
      <c r="AOX31" s="98"/>
      <c r="AOY31" s="98"/>
      <c r="AOZ31" s="98"/>
      <c r="APA31" s="98"/>
      <c r="APB31" s="98"/>
      <c r="APC31" s="98"/>
      <c r="APD31" s="98"/>
      <c r="APE31" s="98"/>
      <c r="APF31" s="98"/>
      <c r="APG31" s="98"/>
      <c r="APH31" s="98"/>
      <c r="API31" s="98"/>
      <c r="APJ31" s="98"/>
      <c r="APK31" s="98"/>
      <c r="APL31" s="98"/>
      <c r="APM31" s="98"/>
      <c r="APN31" s="98"/>
      <c r="APO31" s="98"/>
      <c r="APP31" s="98"/>
      <c r="APQ31" s="98"/>
      <c r="APR31" s="98"/>
      <c r="APS31" s="98"/>
      <c r="APT31" s="98"/>
      <c r="APU31" s="98"/>
      <c r="APV31" s="98"/>
      <c r="APW31" s="98"/>
      <c r="APX31" s="98"/>
      <c r="APY31" s="98"/>
      <c r="APZ31" s="98"/>
      <c r="AQA31" s="98"/>
      <c r="AQB31" s="98"/>
      <c r="AQC31" s="98"/>
      <c r="AQD31" s="98"/>
      <c r="AQE31" s="98"/>
      <c r="AQF31" s="98"/>
      <c r="AQG31" s="98"/>
      <c r="AQH31" s="98"/>
      <c r="AQI31" s="98"/>
      <c r="AQJ31" s="98"/>
      <c r="AQK31" s="98"/>
      <c r="AQL31" s="98"/>
      <c r="AQM31" s="98"/>
      <c r="AQN31" s="98"/>
      <c r="AQO31" s="98"/>
      <c r="AQP31" s="98"/>
      <c r="AQQ31" s="98"/>
      <c r="AQR31" s="98"/>
      <c r="AQS31" s="98"/>
      <c r="AQT31" s="98"/>
      <c r="AQU31" s="98"/>
      <c r="AQV31" s="98"/>
      <c r="AQW31" s="98"/>
      <c r="AQX31" s="98"/>
      <c r="AQY31" s="98"/>
      <c r="AQZ31" s="98"/>
      <c r="ARA31" s="98"/>
      <c r="ARB31" s="98"/>
      <c r="ARC31" s="98"/>
      <c r="ARD31" s="98"/>
      <c r="ARE31" s="98"/>
      <c r="ARF31" s="98"/>
      <c r="ARG31" s="98"/>
      <c r="ARH31" s="98"/>
      <c r="ARI31" s="98"/>
      <c r="ARJ31" s="98"/>
      <c r="ARK31" s="98"/>
      <c r="ARL31" s="98"/>
      <c r="ARM31" s="98"/>
      <c r="ARN31" s="98"/>
      <c r="ARO31" s="98"/>
      <c r="ARP31" s="98"/>
      <c r="ARQ31" s="98"/>
      <c r="ARR31" s="98"/>
      <c r="ARS31" s="98"/>
      <c r="ART31" s="98"/>
      <c r="ARU31" s="98"/>
      <c r="ARV31" s="98"/>
      <c r="ARW31" s="98"/>
      <c r="ARX31" s="98"/>
      <c r="ARY31" s="98"/>
      <c r="ARZ31" s="98"/>
      <c r="ASA31" s="98"/>
      <c r="ASB31" s="98"/>
      <c r="ASC31" s="98"/>
      <c r="ASD31" s="98"/>
      <c r="ASE31" s="98"/>
      <c r="ASF31" s="98"/>
      <c r="ASG31" s="98"/>
      <c r="ASH31" s="98"/>
      <c r="ASI31" s="98"/>
      <c r="ASJ31" s="98"/>
      <c r="ASK31" s="98"/>
      <c r="ASL31" s="98"/>
      <c r="ASM31" s="98"/>
      <c r="ASN31" s="98"/>
      <c r="ASO31" s="98"/>
      <c r="ASP31" s="98"/>
      <c r="ASQ31" s="98"/>
      <c r="ASR31" s="98"/>
      <c r="ASS31" s="98"/>
      <c r="AST31" s="98"/>
      <c r="ASU31" s="98"/>
      <c r="ASV31" s="98"/>
      <c r="ASW31" s="98"/>
      <c r="ASX31" s="98"/>
      <c r="ASY31" s="98"/>
      <c r="ASZ31" s="98"/>
      <c r="ATA31" s="98"/>
      <c r="ATB31" s="98"/>
      <c r="ATC31" s="98"/>
      <c r="ATD31" s="98"/>
      <c r="ATE31" s="98"/>
      <c r="ATF31" s="98"/>
      <c r="ATG31" s="98"/>
      <c r="ATH31" s="98"/>
      <c r="ATI31" s="98"/>
      <c r="ATJ31" s="98"/>
      <c r="ATK31" s="98"/>
      <c r="ATL31" s="98"/>
      <c r="ATM31" s="98"/>
      <c r="ATN31" s="98"/>
      <c r="ATO31" s="98"/>
      <c r="ATP31" s="98"/>
      <c r="ATQ31" s="98"/>
      <c r="ATR31" s="98"/>
      <c r="ATS31" s="98"/>
      <c r="ATT31" s="98"/>
      <c r="ATU31" s="98"/>
      <c r="ATV31" s="98"/>
      <c r="ATW31" s="98"/>
      <c r="ATX31" s="98"/>
      <c r="ATY31" s="98"/>
      <c r="ATZ31" s="98"/>
      <c r="AUA31" s="98"/>
      <c r="AUB31" s="98"/>
      <c r="AUC31" s="98"/>
      <c r="AUD31" s="98"/>
      <c r="AUE31" s="98"/>
      <c r="AUF31" s="98"/>
      <c r="AUG31" s="98"/>
      <c r="AUH31" s="98"/>
      <c r="AUI31" s="98"/>
      <c r="AUJ31" s="98"/>
      <c r="AUK31" s="98"/>
      <c r="AUL31" s="98"/>
      <c r="AUM31" s="98"/>
      <c r="AUN31" s="98"/>
      <c r="AUO31" s="98"/>
      <c r="AUP31" s="98"/>
      <c r="AUQ31" s="98"/>
      <c r="AUR31" s="98"/>
      <c r="AUS31" s="98"/>
      <c r="AUT31" s="98"/>
      <c r="AUU31" s="98"/>
      <c r="AUV31" s="98"/>
      <c r="AUW31" s="98"/>
      <c r="AUX31" s="98"/>
      <c r="AUY31" s="98"/>
      <c r="AUZ31" s="98"/>
      <c r="AVA31" s="98"/>
      <c r="AVB31" s="98"/>
      <c r="AVC31" s="98"/>
      <c r="AVD31" s="98"/>
      <c r="AVE31" s="98"/>
      <c r="AVF31" s="98"/>
      <c r="AVG31" s="98"/>
      <c r="AVH31" s="98"/>
      <c r="AVI31" s="98"/>
      <c r="AVJ31" s="98"/>
      <c r="AVK31" s="98"/>
      <c r="AVL31" s="98"/>
      <c r="AVM31" s="98"/>
      <c r="AVN31" s="98"/>
      <c r="AVO31" s="98"/>
      <c r="AVP31" s="98"/>
      <c r="AVQ31" s="98"/>
      <c r="AVR31" s="98"/>
      <c r="AVS31" s="98"/>
      <c r="AVT31" s="98"/>
      <c r="AVU31" s="98"/>
      <c r="AVV31" s="98"/>
      <c r="AVW31" s="98"/>
      <c r="AVX31" s="98"/>
      <c r="AVY31" s="98"/>
      <c r="AVZ31" s="98"/>
      <c r="AWA31" s="98"/>
      <c r="AWB31" s="98"/>
      <c r="AWC31" s="98"/>
      <c r="AWD31" s="98"/>
      <c r="AWE31" s="98"/>
      <c r="AWF31" s="98"/>
      <c r="AWG31" s="98"/>
      <c r="AWH31" s="98"/>
      <c r="AWI31" s="98"/>
      <c r="AWJ31" s="98"/>
      <c r="AWK31" s="98"/>
      <c r="AWL31" s="98"/>
      <c r="AWM31" s="98"/>
      <c r="AWN31" s="98"/>
      <c r="AWO31" s="98"/>
      <c r="AWP31" s="98"/>
      <c r="AWQ31" s="98"/>
      <c r="AWR31" s="98"/>
      <c r="AWS31" s="98"/>
      <c r="AWT31" s="98"/>
      <c r="AWU31" s="98"/>
      <c r="AWV31" s="98"/>
      <c r="AWW31" s="98"/>
      <c r="AWX31" s="98"/>
      <c r="AWY31" s="98"/>
      <c r="AWZ31" s="98"/>
      <c r="AXA31" s="98"/>
      <c r="AXB31" s="98"/>
      <c r="AXC31" s="98"/>
      <c r="AXD31" s="98"/>
      <c r="AXE31" s="98"/>
      <c r="AXF31" s="98"/>
      <c r="AXG31" s="98"/>
      <c r="AXH31" s="98"/>
      <c r="AXI31" s="98"/>
      <c r="AXJ31" s="98"/>
      <c r="AXK31" s="98"/>
      <c r="AXL31" s="98"/>
      <c r="AXM31" s="98"/>
      <c r="AXN31" s="98"/>
      <c r="AXO31" s="98"/>
      <c r="AXP31" s="98"/>
      <c r="AXQ31" s="98"/>
      <c r="AXR31" s="98"/>
      <c r="AXS31" s="98"/>
      <c r="AXT31" s="98"/>
      <c r="AXU31" s="98"/>
      <c r="AXV31" s="98"/>
      <c r="AXW31" s="98"/>
      <c r="AXX31" s="98"/>
      <c r="AXY31" s="98"/>
      <c r="AXZ31" s="98"/>
      <c r="AYA31" s="98"/>
      <c r="AYB31" s="98"/>
      <c r="AYC31" s="98"/>
      <c r="AYD31" s="98"/>
      <c r="AYE31" s="98"/>
      <c r="AYF31" s="98"/>
      <c r="AYG31" s="98"/>
      <c r="AYH31" s="98"/>
      <c r="AYI31" s="98"/>
      <c r="AYJ31" s="98"/>
      <c r="AYK31" s="98"/>
      <c r="AYL31" s="98"/>
      <c r="AYM31" s="98"/>
      <c r="AYN31" s="98"/>
      <c r="AYO31" s="98"/>
      <c r="AYP31" s="98"/>
      <c r="AYQ31" s="98"/>
      <c r="AYR31" s="98"/>
      <c r="AYS31" s="98"/>
      <c r="AYT31" s="98"/>
      <c r="AYU31" s="98"/>
      <c r="AYV31" s="98"/>
      <c r="AYW31" s="98"/>
      <c r="AYX31" s="98"/>
      <c r="AYY31" s="98"/>
      <c r="AYZ31" s="98"/>
      <c r="AZA31" s="98"/>
      <c r="AZB31" s="98"/>
      <c r="AZC31" s="98"/>
      <c r="AZD31" s="98"/>
      <c r="AZE31" s="98"/>
      <c r="AZF31" s="98"/>
      <c r="AZG31" s="98"/>
      <c r="AZH31" s="98"/>
      <c r="AZI31" s="98"/>
      <c r="AZJ31" s="98"/>
      <c r="AZK31" s="98"/>
      <c r="AZL31" s="98"/>
      <c r="AZM31" s="98"/>
      <c r="AZN31" s="98"/>
      <c r="AZO31" s="98"/>
      <c r="AZP31" s="98"/>
      <c r="AZQ31" s="98"/>
      <c r="AZR31" s="98"/>
      <c r="AZS31" s="98"/>
      <c r="AZT31" s="98"/>
      <c r="AZU31" s="98"/>
      <c r="AZV31" s="98"/>
      <c r="AZW31" s="98"/>
      <c r="AZX31" s="98"/>
      <c r="AZY31" s="98"/>
      <c r="AZZ31" s="98"/>
      <c r="BAA31" s="98"/>
      <c r="BAB31" s="98"/>
      <c r="BAC31" s="98"/>
      <c r="BAD31" s="98"/>
      <c r="BAE31" s="98"/>
      <c r="BAF31" s="98"/>
      <c r="BAG31" s="98"/>
      <c r="BAH31" s="98"/>
      <c r="BAI31" s="98"/>
      <c r="BAJ31" s="98"/>
      <c r="BAK31" s="98"/>
      <c r="BAL31" s="98"/>
      <c r="BAM31" s="98"/>
      <c r="BAN31" s="98"/>
      <c r="BAO31" s="98"/>
      <c r="BAP31" s="98"/>
      <c r="BAQ31" s="98"/>
      <c r="BAR31" s="98"/>
      <c r="BAS31" s="98"/>
      <c r="BAT31" s="98"/>
      <c r="BAU31" s="98"/>
      <c r="BAV31" s="98"/>
      <c r="BAW31" s="98"/>
      <c r="BAX31" s="98"/>
      <c r="BAY31" s="98"/>
      <c r="BAZ31" s="98"/>
      <c r="BBA31" s="98"/>
      <c r="BBB31" s="98"/>
      <c r="BBC31" s="98"/>
      <c r="BBD31" s="98"/>
      <c r="BBE31" s="98"/>
      <c r="BBF31" s="98"/>
      <c r="BBG31" s="98"/>
      <c r="BBH31" s="98"/>
      <c r="BBI31" s="98"/>
      <c r="BBJ31" s="98"/>
      <c r="BBK31" s="98"/>
      <c r="BBL31" s="98"/>
      <c r="BBM31" s="98"/>
      <c r="BBN31" s="98"/>
      <c r="BBO31" s="98"/>
      <c r="BBP31" s="98"/>
      <c r="BBQ31" s="98"/>
      <c r="BBR31" s="98"/>
      <c r="BBS31" s="98"/>
      <c r="BBT31" s="98"/>
      <c r="BBU31" s="98"/>
      <c r="BBV31" s="98"/>
      <c r="BBW31" s="98"/>
      <c r="BBX31" s="98"/>
      <c r="BBY31" s="98"/>
      <c r="BBZ31" s="98"/>
      <c r="BCA31" s="98"/>
      <c r="BCB31" s="98"/>
      <c r="BCC31" s="98"/>
      <c r="BCD31" s="98"/>
      <c r="BCE31" s="98"/>
      <c r="BCF31" s="98"/>
      <c r="BCG31" s="98"/>
      <c r="BCH31" s="98"/>
      <c r="BCI31" s="98"/>
      <c r="BCJ31" s="98"/>
      <c r="BCK31" s="98"/>
      <c r="BCL31" s="98"/>
      <c r="BCM31" s="98"/>
      <c r="BCN31" s="98"/>
      <c r="BCO31" s="98"/>
      <c r="BCP31" s="98"/>
      <c r="BCQ31" s="98"/>
      <c r="BCR31" s="98"/>
      <c r="BCS31" s="98"/>
      <c r="BCT31" s="98"/>
      <c r="BCU31" s="98"/>
      <c r="BCV31" s="98"/>
      <c r="BCW31" s="98"/>
      <c r="BCX31" s="98"/>
      <c r="BCY31" s="98"/>
      <c r="BCZ31" s="98"/>
      <c r="BDA31" s="98"/>
      <c r="BDB31" s="98"/>
      <c r="BDC31" s="98"/>
      <c r="BDD31" s="98"/>
      <c r="BDE31" s="98"/>
      <c r="BDF31" s="98"/>
      <c r="BDG31" s="98"/>
      <c r="BDH31" s="98"/>
      <c r="BDI31" s="98"/>
      <c r="BDJ31" s="98"/>
      <c r="BDK31" s="98"/>
      <c r="BDL31" s="98"/>
      <c r="BDM31" s="98"/>
      <c r="BDN31" s="98"/>
      <c r="BDO31" s="98"/>
      <c r="BDP31" s="98"/>
      <c r="BDQ31" s="98"/>
      <c r="BDR31" s="98"/>
      <c r="BDS31" s="98"/>
      <c r="BDT31" s="98"/>
      <c r="BDU31" s="98"/>
      <c r="BDV31" s="98"/>
      <c r="BDW31" s="98"/>
      <c r="BDX31" s="98"/>
      <c r="BDY31" s="98"/>
      <c r="BDZ31" s="98"/>
      <c r="BEA31" s="98"/>
      <c r="BEB31" s="98"/>
      <c r="BEC31" s="98"/>
      <c r="BED31" s="98"/>
      <c r="BEE31" s="98"/>
      <c r="BEF31" s="98"/>
      <c r="BEG31" s="98"/>
      <c r="BEH31" s="98"/>
      <c r="BEI31" s="98"/>
      <c r="BEJ31" s="98"/>
      <c r="BEK31" s="98"/>
      <c r="BEL31" s="98"/>
      <c r="BEM31" s="98"/>
      <c r="BEN31" s="98"/>
      <c r="BEO31" s="98"/>
      <c r="BEP31" s="98"/>
      <c r="BEQ31" s="98"/>
      <c r="BER31" s="98"/>
      <c r="BES31" s="98"/>
      <c r="BET31" s="98"/>
      <c r="BEU31" s="98"/>
      <c r="BEV31" s="98"/>
      <c r="BEW31" s="98"/>
      <c r="BEX31" s="98"/>
      <c r="BEY31" s="98"/>
      <c r="BEZ31" s="98"/>
      <c r="BFA31" s="98"/>
      <c r="BFB31" s="98"/>
      <c r="BFC31" s="98"/>
      <c r="BFD31" s="98"/>
      <c r="BFE31" s="98"/>
      <c r="BFF31" s="98"/>
      <c r="BFG31" s="98"/>
      <c r="BFH31" s="98"/>
      <c r="BFI31" s="98"/>
      <c r="BFJ31" s="98"/>
      <c r="BFK31" s="98"/>
      <c r="BFL31" s="98"/>
      <c r="BFM31" s="98"/>
      <c r="BFN31" s="98"/>
      <c r="BFO31" s="98"/>
      <c r="BFP31" s="98"/>
      <c r="BFQ31" s="98"/>
      <c r="BFR31" s="98"/>
      <c r="BFS31" s="98"/>
      <c r="BFT31" s="98"/>
      <c r="BFU31" s="98"/>
      <c r="BFV31" s="98"/>
      <c r="BFW31" s="98"/>
      <c r="BFX31" s="98"/>
      <c r="BFY31" s="98"/>
      <c r="BFZ31" s="98"/>
      <c r="BGA31" s="98"/>
      <c r="BGB31" s="98"/>
      <c r="BGC31" s="98"/>
      <c r="BGD31" s="98"/>
      <c r="BGE31" s="98"/>
      <c r="BGF31" s="98"/>
      <c r="BGG31" s="98"/>
      <c r="BGH31" s="98"/>
      <c r="BGI31" s="98"/>
      <c r="BGJ31" s="98"/>
      <c r="BGK31" s="98"/>
      <c r="BGL31" s="98"/>
      <c r="BGM31" s="98"/>
      <c r="BGN31" s="98"/>
      <c r="BGO31" s="98"/>
      <c r="BGP31" s="98"/>
      <c r="BGQ31" s="98"/>
      <c r="BGR31" s="98"/>
      <c r="BGS31" s="98"/>
      <c r="BGT31" s="98"/>
      <c r="BGU31" s="98"/>
      <c r="BGV31" s="98"/>
      <c r="BGW31" s="98"/>
      <c r="BGX31" s="98"/>
      <c r="BGY31" s="98"/>
      <c r="BGZ31" s="98"/>
      <c r="BHA31" s="98"/>
      <c r="BHB31" s="98"/>
      <c r="BHC31" s="98"/>
      <c r="BHD31" s="98"/>
      <c r="BHE31" s="98"/>
      <c r="BHF31" s="98"/>
      <c r="BHG31" s="98"/>
      <c r="BHH31" s="98"/>
      <c r="BHI31" s="98"/>
      <c r="BHJ31" s="98"/>
      <c r="BHK31" s="98"/>
      <c r="BHL31" s="98"/>
      <c r="BHM31" s="98"/>
      <c r="BHN31" s="98"/>
      <c r="BHO31" s="98"/>
      <c r="BHP31" s="98"/>
      <c r="BHQ31" s="98"/>
      <c r="BHR31" s="98"/>
      <c r="BHS31" s="98"/>
      <c r="BHT31" s="98"/>
      <c r="BHU31" s="98"/>
      <c r="BHV31" s="98"/>
      <c r="BHW31" s="98"/>
      <c r="BHX31" s="98"/>
      <c r="BHY31" s="98"/>
      <c r="BHZ31" s="98"/>
      <c r="BIA31" s="98"/>
      <c r="BIB31" s="98"/>
      <c r="BIC31" s="98"/>
      <c r="BID31" s="98"/>
      <c r="BIE31" s="98"/>
      <c r="BIF31" s="98"/>
      <c r="BIG31" s="98"/>
      <c r="BIH31" s="98"/>
      <c r="BII31" s="98"/>
      <c r="BIJ31" s="98"/>
      <c r="BIK31" s="98"/>
      <c r="BIL31" s="98"/>
      <c r="BIM31" s="98"/>
      <c r="BIN31" s="98"/>
      <c r="BIO31" s="98"/>
      <c r="BIP31" s="98"/>
      <c r="BIQ31" s="98"/>
      <c r="BIR31" s="98"/>
      <c r="BIS31" s="98"/>
      <c r="BIT31" s="98"/>
      <c r="BIU31" s="98"/>
      <c r="BIV31" s="98"/>
      <c r="BIW31" s="98"/>
      <c r="BIX31" s="98"/>
      <c r="BIY31" s="98"/>
      <c r="BIZ31" s="98"/>
      <c r="BJA31" s="98"/>
      <c r="BJB31" s="98"/>
      <c r="BJC31" s="98"/>
      <c r="BJD31" s="98"/>
      <c r="BJE31" s="98"/>
      <c r="BJF31" s="98"/>
      <c r="BJG31" s="98"/>
      <c r="BJH31" s="98"/>
      <c r="BJI31" s="98"/>
      <c r="BJJ31" s="98"/>
      <c r="BJK31" s="98"/>
      <c r="BJL31" s="98"/>
      <c r="BJM31" s="98"/>
      <c r="BJN31" s="98"/>
      <c r="BJO31" s="98"/>
      <c r="BJP31" s="98"/>
      <c r="BJQ31" s="98"/>
      <c r="BJR31" s="98"/>
      <c r="BJS31" s="98"/>
      <c r="BJT31" s="98"/>
      <c r="BJU31" s="98"/>
      <c r="BJV31" s="98"/>
      <c r="BJW31" s="98"/>
      <c r="BJX31" s="98"/>
      <c r="BJY31" s="98"/>
      <c r="BJZ31" s="98"/>
      <c r="BKA31" s="98"/>
      <c r="BKB31" s="98"/>
      <c r="BKC31" s="98"/>
      <c r="BKD31" s="98"/>
      <c r="BKE31" s="98"/>
      <c r="BKF31" s="98"/>
      <c r="BKG31" s="98"/>
      <c r="BKH31" s="98"/>
      <c r="BKI31" s="98"/>
      <c r="BKJ31" s="98"/>
      <c r="BKK31" s="98"/>
      <c r="BKL31" s="98"/>
      <c r="BKM31" s="98"/>
      <c r="BKN31" s="98"/>
      <c r="BKO31" s="98"/>
      <c r="BKP31" s="98"/>
      <c r="BKQ31" s="98"/>
      <c r="BKR31" s="98"/>
      <c r="BKS31" s="98"/>
      <c r="BKT31" s="98"/>
      <c r="BKU31" s="98"/>
      <c r="BKV31" s="98"/>
      <c r="BKW31" s="98"/>
      <c r="BKX31" s="98"/>
      <c r="BKY31" s="98"/>
      <c r="BKZ31" s="98"/>
      <c r="BLA31" s="98"/>
      <c r="BLB31" s="98"/>
      <c r="BLC31" s="98"/>
      <c r="BLD31" s="98"/>
      <c r="BLE31" s="98"/>
      <c r="BLF31" s="98"/>
      <c r="BLG31" s="98"/>
      <c r="BLH31" s="98"/>
      <c r="BLI31" s="98"/>
      <c r="BLJ31" s="98"/>
      <c r="BLK31" s="98"/>
      <c r="BLL31" s="98"/>
      <c r="BLM31" s="98"/>
      <c r="BLN31" s="98"/>
      <c r="BLO31" s="98"/>
      <c r="BLP31" s="98"/>
      <c r="BLQ31" s="98"/>
      <c r="BLR31" s="98"/>
      <c r="BLS31" s="98"/>
      <c r="BLT31" s="98"/>
      <c r="BLU31" s="98"/>
      <c r="BLV31" s="98"/>
      <c r="BLW31" s="98"/>
      <c r="BLX31" s="98"/>
      <c r="BLY31" s="98"/>
      <c r="BLZ31" s="98"/>
      <c r="BMA31" s="98"/>
      <c r="BMB31" s="98"/>
      <c r="BMC31" s="98"/>
      <c r="BMD31" s="98"/>
      <c r="BME31" s="98"/>
      <c r="BMF31" s="98"/>
      <c r="BMG31" s="98"/>
      <c r="BMH31" s="98"/>
      <c r="BMI31" s="98"/>
      <c r="BMJ31" s="98"/>
      <c r="BMK31" s="98"/>
      <c r="BML31" s="98"/>
      <c r="BMM31" s="98"/>
      <c r="BMN31" s="98"/>
      <c r="BMO31" s="98"/>
      <c r="BMP31" s="98"/>
      <c r="BMQ31" s="98"/>
      <c r="BMR31" s="98"/>
      <c r="BMS31" s="98"/>
      <c r="BMT31" s="98"/>
      <c r="BMU31" s="98"/>
      <c r="BMV31" s="98"/>
      <c r="BMW31" s="98"/>
      <c r="BMX31" s="98"/>
      <c r="BMY31" s="98"/>
      <c r="BMZ31" s="98"/>
      <c r="BNA31" s="98"/>
      <c r="BNB31" s="98"/>
      <c r="BNC31" s="98"/>
      <c r="BND31" s="98"/>
      <c r="BNE31" s="98"/>
      <c r="BNF31" s="98"/>
      <c r="BNG31" s="98"/>
      <c r="BNH31" s="98"/>
      <c r="BNI31" s="98"/>
      <c r="BNJ31" s="98"/>
      <c r="BNK31" s="98"/>
      <c r="BNL31" s="98"/>
      <c r="BNM31" s="98"/>
      <c r="BNN31" s="98"/>
      <c r="BNO31" s="98"/>
      <c r="BNP31" s="98"/>
      <c r="BNQ31" s="98"/>
      <c r="BNR31" s="98"/>
      <c r="BNS31" s="98"/>
      <c r="BNT31" s="98"/>
      <c r="BNU31" s="98"/>
      <c r="BNV31" s="98"/>
      <c r="BNW31" s="98"/>
      <c r="BNX31" s="98"/>
      <c r="BNY31" s="98"/>
      <c r="BNZ31" s="98"/>
      <c r="BOA31" s="98"/>
      <c r="BOB31" s="98"/>
      <c r="BOC31" s="98"/>
      <c r="BOD31" s="98"/>
      <c r="BOE31" s="98"/>
      <c r="BOF31" s="98"/>
      <c r="BOG31" s="98"/>
      <c r="BOH31" s="98"/>
      <c r="BOI31" s="98"/>
      <c r="BOJ31" s="98"/>
      <c r="BOK31" s="98"/>
      <c r="BOL31" s="98"/>
      <c r="BOM31" s="98"/>
      <c r="BON31" s="98"/>
      <c r="BOO31" s="98"/>
      <c r="BOP31" s="98"/>
      <c r="BOQ31" s="98"/>
      <c r="BOR31" s="98"/>
      <c r="BOS31" s="98"/>
      <c r="BOT31" s="98"/>
      <c r="BOU31" s="98"/>
      <c r="BOV31" s="98"/>
      <c r="BOW31" s="98"/>
      <c r="BOX31" s="98"/>
      <c r="BOY31" s="98"/>
      <c r="BOZ31" s="98"/>
      <c r="BPA31" s="98"/>
      <c r="BPB31" s="98"/>
      <c r="BPC31" s="98"/>
      <c r="BPD31" s="98"/>
      <c r="BPE31" s="98"/>
      <c r="BPF31" s="98"/>
      <c r="BPG31" s="98"/>
      <c r="BPH31" s="98"/>
      <c r="BPI31" s="98"/>
      <c r="BPJ31" s="98"/>
      <c r="BPK31" s="98"/>
      <c r="BPL31" s="98"/>
      <c r="BPM31" s="98"/>
      <c r="BPN31" s="98"/>
      <c r="BPO31" s="98"/>
      <c r="BPP31" s="98"/>
      <c r="BPQ31" s="98"/>
      <c r="BPR31" s="98"/>
      <c r="BPS31" s="98"/>
      <c r="BPT31" s="98"/>
      <c r="BPU31" s="98"/>
      <c r="BPV31" s="98"/>
      <c r="BPW31" s="98"/>
      <c r="BPX31" s="98"/>
      <c r="BPY31" s="98"/>
      <c r="BPZ31" s="98"/>
      <c r="BQA31" s="98"/>
      <c r="BQB31" s="98"/>
      <c r="BQC31" s="98"/>
      <c r="BQD31" s="98"/>
      <c r="BQE31" s="98"/>
      <c r="BQF31" s="98"/>
      <c r="BQG31" s="98"/>
      <c r="BQH31" s="98"/>
      <c r="BQI31" s="98"/>
      <c r="BQJ31" s="98"/>
      <c r="BQK31" s="98"/>
      <c r="BQL31" s="98"/>
      <c r="BQM31" s="98"/>
      <c r="BQN31" s="98"/>
      <c r="BQO31" s="98"/>
      <c r="BQP31" s="98"/>
      <c r="BQQ31" s="98"/>
      <c r="BQR31" s="98"/>
      <c r="BQS31" s="98"/>
      <c r="BQT31" s="98"/>
      <c r="BQU31" s="98"/>
      <c r="BQV31" s="98"/>
      <c r="BQW31" s="98"/>
      <c r="BQX31" s="98"/>
      <c r="BQY31" s="98"/>
      <c r="BQZ31" s="98"/>
      <c r="BRA31" s="98"/>
      <c r="BRB31" s="98"/>
      <c r="BRC31" s="98"/>
      <c r="BRD31" s="98"/>
      <c r="BRE31" s="98"/>
      <c r="BRF31" s="98"/>
      <c r="BRG31" s="98"/>
      <c r="BRH31" s="98"/>
      <c r="BRI31" s="98"/>
      <c r="BRJ31" s="98"/>
      <c r="BRK31" s="98"/>
      <c r="BRL31" s="98"/>
      <c r="BRM31" s="98"/>
      <c r="BRN31" s="98"/>
      <c r="BRO31" s="98"/>
      <c r="BRP31" s="98"/>
      <c r="BRQ31" s="98"/>
      <c r="BRR31" s="98"/>
      <c r="BRS31" s="98"/>
      <c r="BRT31" s="98"/>
      <c r="BRU31" s="98"/>
      <c r="BRV31" s="98"/>
      <c r="BRW31" s="98"/>
      <c r="BRX31" s="98"/>
      <c r="BRY31" s="98"/>
      <c r="BRZ31" s="98"/>
      <c r="BSA31" s="98"/>
      <c r="BSB31" s="98"/>
      <c r="BSC31" s="98"/>
      <c r="BSD31" s="98"/>
      <c r="BSE31" s="98"/>
      <c r="BSF31" s="98"/>
      <c r="BSG31" s="98"/>
      <c r="BSH31" s="98"/>
      <c r="BSI31" s="98"/>
      <c r="BSJ31" s="98"/>
      <c r="BSK31" s="98"/>
      <c r="BSL31" s="98"/>
      <c r="BSM31" s="98"/>
      <c r="BSN31" s="98"/>
      <c r="BSO31" s="98"/>
      <c r="BSP31" s="98"/>
      <c r="BSQ31" s="98"/>
      <c r="BSR31" s="98"/>
      <c r="BSS31" s="98"/>
      <c r="BST31" s="98"/>
      <c r="BSU31" s="98"/>
      <c r="BSV31" s="98"/>
      <c r="BSW31" s="98"/>
      <c r="BSX31" s="98"/>
      <c r="BSY31" s="98"/>
      <c r="BSZ31" s="98"/>
      <c r="BTA31" s="98"/>
      <c r="BTB31" s="98"/>
      <c r="BTC31" s="98"/>
      <c r="BTD31" s="98"/>
      <c r="BTE31" s="98"/>
      <c r="BTF31" s="98"/>
      <c r="BTG31" s="98"/>
      <c r="BTH31" s="98"/>
      <c r="BTI31" s="98"/>
      <c r="BTJ31" s="98"/>
      <c r="BTK31" s="98"/>
      <c r="BTL31" s="98"/>
      <c r="BTM31" s="98"/>
      <c r="BTN31" s="98"/>
      <c r="BTO31" s="98"/>
      <c r="BTP31" s="98"/>
      <c r="BTQ31" s="98"/>
      <c r="BTR31" s="98"/>
      <c r="BTS31" s="98"/>
      <c r="BTT31" s="98"/>
      <c r="BTU31" s="98"/>
      <c r="BTV31" s="98"/>
      <c r="BTW31" s="98"/>
      <c r="BTX31" s="98"/>
      <c r="BTY31" s="98"/>
      <c r="BTZ31" s="98"/>
      <c r="BUA31" s="98"/>
      <c r="BUB31" s="98"/>
      <c r="BUC31" s="98"/>
      <c r="BUD31" s="98"/>
      <c r="BUE31" s="98"/>
      <c r="BUF31" s="98"/>
      <c r="BUG31" s="98"/>
      <c r="BUH31" s="98"/>
      <c r="BUI31" s="98"/>
      <c r="BUJ31" s="98"/>
      <c r="BUK31" s="98"/>
      <c r="BUL31" s="98"/>
      <c r="BUM31" s="98"/>
      <c r="BUN31" s="98"/>
      <c r="BUO31" s="98"/>
      <c r="BUP31" s="98"/>
      <c r="BUQ31" s="98"/>
      <c r="BUR31" s="98"/>
      <c r="BUS31" s="98"/>
      <c r="BUT31" s="98"/>
      <c r="BUU31" s="98"/>
      <c r="BUV31" s="98"/>
      <c r="BUW31" s="98"/>
      <c r="BUX31" s="98"/>
      <c r="BUY31" s="98"/>
      <c r="BUZ31" s="98"/>
      <c r="BVA31" s="98"/>
      <c r="BVB31" s="98"/>
      <c r="BVC31" s="98"/>
      <c r="BVD31" s="98"/>
      <c r="BVE31" s="98"/>
      <c r="BVF31" s="98"/>
      <c r="BVG31" s="98"/>
      <c r="BVH31" s="98"/>
      <c r="BVI31" s="98"/>
      <c r="BVJ31" s="98"/>
      <c r="BVK31" s="98"/>
      <c r="BVL31" s="98"/>
      <c r="BVM31" s="98"/>
      <c r="BVN31" s="98"/>
      <c r="BVO31" s="98"/>
      <c r="BVP31" s="98"/>
      <c r="BVQ31" s="98"/>
      <c r="BVR31" s="98"/>
      <c r="BVS31" s="98"/>
      <c r="BVT31" s="98"/>
      <c r="BVU31" s="98"/>
      <c r="BVV31" s="98"/>
      <c r="BVW31" s="98"/>
      <c r="BVX31" s="98"/>
      <c r="BVY31" s="98"/>
      <c r="BVZ31" s="98"/>
      <c r="BWA31" s="98"/>
      <c r="BWB31" s="98"/>
      <c r="BWC31" s="98"/>
      <c r="BWD31" s="98"/>
      <c r="BWE31" s="98"/>
      <c r="BWF31" s="98"/>
      <c r="BWG31" s="98"/>
      <c r="BWH31" s="98"/>
      <c r="BWI31" s="98"/>
      <c r="BWJ31" s="98"/>
      <c r="BWK31" s="98"/>
      <c r="BWL31" s="98"/>
      <c r="BWM31" s="98"/>
      <c r="BWN31" s="98"/>
      <c r="BWO31" s="98"/>
      <c r="BWP31" s="98"/>
      <c r="BWQ31" s="98"/>
      <c r="BWR31" s="98"/>
      <c r="BWS31" s="98"/>
      <c r="BWT31" s="98"/>
      <c r="BWU31" s="98"/>
      <c r="BWV31" s="98"/>
      <c r="BWW31" s="98"/>
      <c r="BWX31" s="98"/>
      <c r="BWY31" s="98"/>
      <c r="BWZ31" s="98"/>
      <c r="BXA31" s="98"/>
      <c r="BXB31" s="98"/>
      <c r="BXC31" s="98"/>
      <c r="BXD31" s="98"/>
      <c r="BXE31" s="98"/>
      <c r="BXF31" s="98"/>
      <c r="BXG31" s="98"/>
      <c r="BXH31" s="98"/>
      <c r="BXI31" s="98"/>
      <c r="BXJ31" s="98"/>
      <c r="BXK31" s="98"/>
      <c r="BXL31" s="98"/>
      <c r="BXM31" s="98"/>
      <c r="BXN31" s="98"/>
      <c r="BXO31" s="98"/>
      <c r="BXP31" s="98"/>
      <c r="BXQ31" s="98"/>
      <c r="BXR31" s="98"/>
      <c r="BXS31" s="98"/>
      <c r="BXT31" s="98"/>
      <c r="BXU31" s="98"/>
      <c r="BXV31" s="98"/>
      <c r="BXW31" s="98"/>
      <c r="BXX31" s="98"/>
      <c r="BXY31" s="98"/>
      <c r="BXZ31" s="98"/>
      <c r="BYA31" s="98"/>
      <c r="BYB31" s="98"/>
      <c r="BYC31" s="98"/>
      <c r="BYD31" s="98"/>
      <c r="BYE31" s="98"/>
      <c r="BYF31" s="98"/>
      <c r="BYG31" s="98"/>
      <c r="BYH31" s="98"/>
      <c r="BYI31" s="98"/>
      <c r="BYJ31" s="98"/>
      <c r="BYK31" s="98"/>
      <c r="BYL31" s="98"/>
      <c r="BYM31" s="98"/>
      <c r="BYN31" s="98"/>
      <c r="BYO31" s="98"/>
      <c r="BYP31" s="98"/>
      <c r="BYQ31" s="98"/>
      <c r="BYR31" s="98"/>
      <c r="BYS31" s="98"/>
      <c r="BYT31" s="98"/>
      <c r="BYU31" s="98"/>
      <c r="BYV31" s="98"/>
      <c r="BYW31" s="98"/>
      <c r="BYX31" s="98"/>
      <c r="BYY31" s="98"/>
      <c r="BYZ31" s="98"/>
      <c r="BZA31" s="98"/>
      <c r="BZB31" s="98"/>
      <c r="BZC31" s="98"/>
      <c r="BZD31" s="98"/>
      <c r="BZE31" s="98"/>
      <c r="BZF31" s="98"/>
      <c r="BZG31" s="98"/>
      <c r="BZH31" s="98"/>
      <c r="BZI31" s="98"/>
      <c r="BZJ31" s="98"/>
      <c r="BZK31" s="98"/>
      <c r="BZL31" s="98"/>
      <c r="BZM31" s="98"/>
      <c r="BZN31" s="98"/>
      <c r="BZO31" s="98"/>
      <c r="BZP31" s="98"/>
      <c r="BZQ31" s="98"/>
      <c r="BZR31" s="98"/>
      <c r="BZS31" s="98"/>
      <c r="BZT31" s="98"/>
      <c r="BZU31" s="98"/>
      <c r="BZV31" s="98"/>
      <c r="BZW31" s="98"/>
      <c r="BZX31" s="98"/>
      <c r="BZY31" s="98"/>
      <c r="BZZ31" s="98"/>
      <c r="CAA31" s="98"/>
      <c r="CAB31" s="98"/>
      <c r="CAC31" s="98"/>
      <c r="CAD31" s="98"/>
      <c r="CAE31" s="98"/>
      <c r="CAF31" s="98"/>
      <c r="CAG31" s="98"/>
      <c r="CAH31" s="98"/>
      <c r="CAI31" s="98"/>
      <c r="CAJ31" s="98"/>
      <c r="CAK31" s="98"/>
      <c r="CAL31" s="98"/>
      <c r="CAM31" s="98"/>
      <c r="CAN31" s="98"/>
      <c r="CAO31" s="98"/>
      <c r="CAP31" s="98"/>
      <c r="CAQ31" s="98"/>
      <c r="CAR31" s="98"/>
      <c r="CAS31" s="98"/>
      <c r="CAT31" s="98"/>
      <c r="CAU31" s="98"/>
      <c r="CAV31" s="98"/>
      <c r="CAW31" s="98"/>
      <c r="CAX31" s="98"/>
      <c r="CAY31" s="98"/>
      <c r="CAZ31" s="98"/>
      <c r="CBA31" s="98"/>
      <c r="CBB31" s="98"/>
      <c r="CBC31" s="98"/>
      <c r="CBD31" s="98"/>
      <c r="CBE31" s="98"/>
      <c r="CBF31" s="98"/>
      <c r="CBG31" s="98"/>
      <c r="CBH31" s="98"/>
      <c r="CBI31" s="98"/>
      <c r="CBJ31" s="98"/>
      <c r="CBK31" s="98"/>
      <c r="CBL31" s="98"/>
      <c r="CBM31" s="98"/>
      <c r="CBN31" s="98"/>
      <c r="CBO31" s="98"/>
      <c r="CBP31" s="98"/>
      <c r="CBQ31" s="98"/>
      <c r="CBR31" s="98"/>
      <c r="CBS31" s="98"/>
      <c r="CBT31" s="98"/>
      <c r="CBU31" s="98"/>
      <c r="CBV31" s="98"/>
      <c r="CBW31" s="98"/>
      <c r="CBX31" s="98"/>
      <c r="CBY31" s="98"/>
      <c r="CBZ31" s="98"/>
      <c r="CCA31" s="98"/>
      <c r="CCB31" s="98"/>
      <c r="CCC31" s="98"/>
      <c r="CCD31" s="98"/>
      <c r="CCE31" s="98"/>
      <c r="CCF31" s="98"/>
      <c r="CCG31" s="98"/>
      <c r="CCH31" s="98"/>
      <c r="CCI31" s="98"/>
      <c r="CCJ31" s="98"/>
      <c r="CCK31" s="98"/>
      <c r="CCL31" s="98"/>
      <c r="CCM31" s="98"/>
      <c r="CCN31" s="98"/>
      <c r="CCO31" s="98"/>
      <c r="CCP31" s="98"/>
      <c r="CCQ31" s="98"/>
      <c r="CCR31" s="98"/>
      <c r="CCS31" s="98"/>
      <c r="CCT31" s="98"/>
      <c r="CCU31" s="98"/>
      <c r="CCV31" s="98"/>
      <c r="CCW31" s="98"/>
      <c r="CCX31" s="98"/>
      <c r="CCY31" s="98"/>
      <c r="CCZ31" s="98"/>
      <c r="CDA31" s="98"/>
      <c r="CDB31" s="98"/>
      <c r="CDC31" s="98"/>
      <c r="CDD31" s="98"/>
      <c r="CDE31" s="98"/>
      <c r="CDF31" s="98"/>
      <c r="CDG31" s="98"/>
      <c r="CDH31" s="98"/>
      <c r="CDI31" s="98"/>
      <c r="CDJ31" s="98"/>
      <c r="CDK31" s="98"/>
      <c r="CDL31" s="98"/>
      <c r="CDM31" s="98"/>
      <c r="CDN31" s="98"/>
      <c r="CDO31" s="98"/>
      <c r="CDP31" s="98"/>
      <c r="CDQ31" s="98"/>
      <c r="CDR31" s="98"/>
      <c r="CDS31" s="98"/>
      <c r="CDT31" s="98"/>
      <c r="CDU31" s="98"/>
      <c r="CDV31" s="98"/>
      <c r="CDW31" s="98"/>
      <c r="CDX31" s="98"/>
      <c r="CDY31" s="98"/>
      <c r="CDZ31" s="98"/>
      <c r="CEA31" s="98"/>
      <c r="CEB31" s="98"/>
      <c r="CEC31" s="98"/>
      <c r="CED31" s="98"/>
      <c r="CEE31" s="98"/>
      <c r="CEF31" s="98"/>
      <c r="CEG31" s="98"/>
      <c r="CEH31" s="98"/>
      <c r="CEI31" s="98"/>
      <c r="CEJ31" s="98"/>
      <c r="CEK31" s="98"/>
      <c r="CEL31" s="98"/>
      <c r="CEM31" s="98"/>
      <c r="CEN31" s="98"/>
      <c r="CEO31" s="98"/>
      <c r="CEP31" s="98"/>
      <c r="CEQ31" s="98"/>
      <c r="CER31" s="98"/>
      <c r="CES31" s="98"/>
      <c r="CET31" s="98"/>
      <c r="CEU31" s="98"/>
      <c r="CEV31" s="98"/>
      <c r="CEW31" s="98"/>
      <c r="CEX31" s="98"/>
      <c r="CEY31" s="98"/>
      <c r="CEZ31" s="98"/>
      <c r="CFA31" s="98"/>
      <c r="CFB31" s="98"/>
      <c r="CFC31" s="98"/>
      <c r="CFD31" s="98"/>
      <c r="CFE31" s="98"/>
      <c r="CFF31" s="98"/>
      <c r="CFG31" s="98"/>
      <c r="CFH31" s="98"/>
      <c r="CFI31" s="98"/>
      <c r="CFJ31" s="98"/>
      <c r="CFK31" s="98"/>
      <c r="CFL31" s="98"/>
      <c r="CFM31" s="98"/>
      <c r="CFN31" s="98"/>
      <c r="CFO31" s="98"/>
      <c r="CFP31" s="98"/>
      <c r="CFQ31" s="98"/>
      <c r="CFR31" s="98"/>
      <c r="CFS31" s="98"/>
      <c r="CFT31" s="98"/>
      <c r="CFU31" s="98"/>
      <c r="CFV31" s="98"/>
      <c r="CFW31" s="98"/>
      <c r="CFX31" s="98"/>
      <c r="CFY31" s="98"/>
      <c r="CFZ31" s="98"/>
      <c r="CGA31" s="98"/>
      <c r="CGB31" s="98"/>
      <c r="CGC31" s="98"/>
      <c r="CGD31" s="98"/>
      <c r="CGE31" s="98"/>
      <c r="CGF31" s="98"/>
      <c r="CGG31" s="98"/>
      <c r="CGH31" s="98"/>
      <c r="CGI31" s="98"/>
      <c r="CGJ31" s="98"/>
      <c r="CGK31" s="98"/>
      <c r="CGL31" s="98"/>
      <c r="CGM31" s="98"/>
      <c r="CGN31" s="98"/>
      <c r="CGO31" s="98"/>
      <c r="CGP31" s="98"/>
      <c r="CGQ31" s="98"/>
      <c r="CGR31" s="98"/>
      <c r="CGS31" s="98"/>
      <c r="CGT31" s="98"/>
      <c r="CGU31" s="98"/>
      <c r="CGV31" s="98"/>
      <c r="CGW31" s="98"/>
      <c r="CGX31" s="98"/>
      <c r="CGY31" s="98"/>
      <c r="CGZ31" s="98"/>
      <c r="CHA31" s="98"/>
      <c r="CHB31" s="98"/>
      <c r="CHC31" s="98"/>
      <c r="CHD31" s="98"/>
      <c r="CHE31" s="98"/>
      <c r="CHF31" s="98"/>
      <c r="CHG31" s="98"/>
      <c r="CHH31" s="98"/>
      <c r="CHI31" s="98"/>
      <c r="CHJ31" s="98"/>
      <c r="CHK31" s="98"/>
      <c r="CHL31" s="98"/>
      <c r="CHM31" s="98"/>
      <c r="CHN31" s="98"/>
      <c r="CHO31" s="98"/>
      <c r="CHP31" s="98"/>
      <c r="CHQ31" s="98"/>
      <c r="CHR31" s="98"/>
      <c r="CHS31" s="98"/>
      <c r="CHT31" s="98"/>
      <c r="CHU31" s="98"/>
      <c r="CHV31" s="98"/>
      <c r="CHW31" s="98"/>
      <c r="CHX31" s="98"/>
      <c r="CHY31" s="98"/>
      <c r="CHZ31" s="98"/>
      <c r="CIA31" s="98"/>
      <c r="CIB31" s="98"/>
      <c r="CIC31" s="98"/>
      <c r="CID31" s="98"/>
      <c r="CIE31" s="98"/>
      <c r="CIF31" s="98"/>
      <c r="CIG31" s="98"/>
      <c r="CIH31" s="98"/>
      <c r="CII31" s="98"/>
      <c r="CIJ31" s="98"/>
      <c r="CIK31" s="98"/>
      <c r="CIL31" s="98"/>
      <c r="CIM31" s="98"/>
      <c r="CIN31" s="98"/>
      <c r="CIO31" s="98"/>
      <c r="CIP31" s="98"/>
      <c r="CIQ31" s="98"/>
      <c r="CIR31" s="98"/>
      <c r="CIS31" s="98"/>
      <c r="CIT31" s="98"/>
      <c r="CIU31" s="98"/>
      <c r="CIV31" s="98"/>
      <c r="CIW31" s="98"/>
      <c r="CIX31" s="98"/>
      <c r="CIY31" s="98"/>
      <c r="CIZ31" s="98"/>
      <c r="CJA31" s="98"/>
      <c r="CJB31" s="98"/>
      <c r="CJC31" s="98"/>
      <c r="CJD31" s="98"/>
      <c r="CJE31" s="98"/>
      <c r="CJF31" s="98"/>
      <c r="CJG31" s="98"/>
      <c r="CJH31" s="98"/>
      <c r="CJI31" s="98"/>
      <c r="CJJ31" s="98"/>
      <c r="CJK31" s="98"/>
      <c r="CJL31" s="98"/>
      <c r="CJM31" s="98"/>
      <c r="CJN31" s="98"/>
      <c r="CJO31" s="98"/>
      <c r="CJP31" s="98"/>
      <c r="CJQ31" s="98"/>
      <c r="CJR31" s="98"/>
      <c r="CJS31" s="98"/>
      <c r="CJT31" s="98"/>
      <c r="CJU31" s="98"/>
      <c r="CJV31" s="98"/>
      <c r="CJW31" s="98"/>
      <c r="CJX31" s="98"/>
      <c r="CJY31" s="98"/>
      <c r="CJZ31" s="98"/>
      <c r="CKA31" s="98"/>
      <c r="CKB31" s="98"/>
      <c r="CKC31" s="98"/>
      <c r="CKD31" s="98"/>
      <c r="CKE31" s="98"/>
      <c r="CKF31" s="98"/>
      <c r="CKG31" s="98"/>
      <c r="CKH31" s="98"/>
      <c r="CKI31" s="98"/>
      <c r="CKJ31" s="98"/>
      <c r="CKK31" s="98"/>
      <c r="CKL31" s="98"/>
      <c r="CKM31" s="98"/>
      <c r="CKN31" s="98"/>
      <c r="CKO31" s="98"/>
      <c r="CKP31" s="98"/>
      <c r="CKQ31" s="98"/>
      <c r="CKR31" s="98"/>
      <c r="CKS31" s="98"/>
      <c r="CKT31" s="98"/>
      <c r="CKU31" s="98"/>
      <c r="CKV31" s="98"/>
      <c r="CKW31" s="98"/>
      <c r="CKX31" s="98"/>
      <c r="CKY31" s="98"/>
      <c r="CKZ31" s="98"/>
      <c r="CLA31" s="98"/>
      <c r="CLB31" s="98"/>
      <c r="CLC31" s="98"/>
      <c r="CLD31" s="98"/>
      <c r="CLE31" s="98"/>
      <c r="CLF31" s="98"/>
      <c r="CLG31" s="98"/>
      <c r="CLH31" s="98"/>
      <c r="CLI31" s="98"/>
      <c r="CLJ31" s="98"/>
      <c r="CLK31" s="98"/>
      <c r="CLL31" s="98"/>
      <c r="CLM31" s="98"/>
      <c r="CLN31" s="98"/>
      <c r="CLO31" s="98"/>
      <c r="CLP31" s="98"/>
      <c r="CLQ31" s="98"/>
      <c r="CLR31" s="98"/>
      <c r="CLS31" s="98"/>
      <c r="CLT31" s="98"/>
      <c r="CLU31" s="98"/>
      <c r="CLV31" s="98"/>
      <c r="CLW31" s="98"/>
      <c r="CLX31" s="98"/>
      <c r="CLY31" s="98"/>
      <c r="CLZ31" s="98"/>
      <c r="CMA31" s="98"/>
      <c r="CMB31" s="98"/>
      <c r="CMC31" s="98"/>
      <c r="CMD31" s="98"/>
      <c r="CME31" s="98"/>
      <c r="CMF31" s="98"/>
      <c r="CMG31" s="98"/>
      <c r="CMH31" s="98"/>
      <c r="CMI31" s="98"/>
      <c r="CMJ31" s="98"/>
      <c r="CMK31" s="98"/>
      <c r="CML31" s="98"/>
      <c r="CMM31" s="98"/>
      <c r="CMN31" s="98"/>
      <c r="CMO31" s="98"/>
      <c r="CMP31" s="98"/>
      <c r="CMQ31" s="98"/>
      <c r="CMR31" s="98"/>
      <c r="CMS31" s="98"/>
      <c r="CMT31" s="98"/>
      <c r="CMU31" s="98"/>
      <c r="CMV31" s="98"/>
      <c r="CMW31" s="98"/>
      <c r="CMX31" s="98"/>
      <c r="CMY31" s="98"/>
      <c r="CMZ31" s="98"/>
      <c r="CNA31" s="98"/>
      <c r="CNB31" s="98"/>
      <c r="CNC31" s="98"/>
      <c r="CND31" s="98"/>
      <c r="CNE31" s="98"/>
      <c r="CNF31" s="98"/>
      <c r="CNG31" s="98"/>
      <c r="CNH31" s="98"/>
      <c r="CNI31" s="98"/>
      <c r="CNJ31" s="98"/>
      <c r="CNK31" s="98"/>
      <c r="CNL31" s="98"/>
      <c r="CNM31" s="98"/>
      <c r="CNN31" s="98"/>
      <c r="CNO31" s="98"/>
      <c r="CNP31" s="98"/>
      <c r="CNQ31" s="98"/>
      <c r="CNR31" s="98"/>
      <c r="CNS31" s="98"/>
      <c r="CNT31" s="98"/>
      <c r="CNU31" s="98"/>
      <c r="CNV31" s="98"/>
      <c r="CNW31" s="98"/>
      <c r="CNX31" s="98"/>
      <c r="CNY31" s="98"/>
      <c r="CNZ31" s="98"/>
      <c r="COA31" s="98"/>
      <c r="COB31" s="98"/>
      <c r="COC31" s="98"/>
      <c r="COD31" s="98"/>
      <c r="COE31" s="98"/>
      <c r="COF31" s="98"/>
      <c r="COG31" s="98"/>
      <c r="COH31" s="98"/>
      <c r="COI31" s="98"/>
      <c r="COJ31" s="98"/>
      <c r="COK31" s="98"/>
      <c r="COL31" s="98"/>
      <c r="COM31" s="98"/>
      <c r="CON31" s="98"/>
      <c r="COO31" s="98"/>
      <c r="COP31" s="98"/>
      <c r="COQ31" s="98"/>
      <c r="COR31" s="98"/>
      <c r="COS31" s="98"/>
      <c r="COT31" s="98"/>
      <c r="COU31" s="98"/>
      <c r="COV31" s="98"/>
      <c r="COW31" s="98"/>
      <c r="COX31" s="98"/>
      <c r="COY31" s="98"/>
      <c r="COZ31" s="98"/>
      <c r="CPA31" s="98"/>
      <c r="CPB31" s="98"/>
      <c r="CPC31" s="98"/>
      <c r="CPD31" s="98"/>
      <c r="CPE31" s="98"/>
      <c r="CPF31" s="98"/>
      <c r="CPG31" s="98"/>
      <c r="CPH31" s="98"/>
      <c r="CPI31" s="98"/>
      <c r="CPJ31" s="98"/>
      <c r="CPK31" s="98"/>
      <c r="CPL31" s="98"/>
      <c r="CPM31" s="98"/>
      <c r="CPN31" s="98"/>
      <c r="CPO31" s="98"/>
      <c r="CPP31" s="98"/>
      <c r="CPQ31" s="98"/>
      <c r="CPR31" s="98"/>
      <c r="CPS31" s="98"/>
      <c r="CPT31" s="98"/>
      <c r="CPU31" s="98"/>
      <c r="CPV31" s="98"/>
      <c r="CPW31" s="98"/>
      <c r="CPX31" s="98"/>
      <c r="CPY31" s="98"/>
      <c r="CPZ31" s="98"/>
      <c r="CQA31" s="98"/>
      <c r="CQB31" s="98"/>
      <c r="CQC31" s="98"/>
      <c r="CQD31" s="98"/>
      <c r="CQE31" s="98"/>
      <c r="CQF31" s="98"/>
      <c r="CQG31" s="98"/>
      <c r="CQH31" s="98"/>
      <c r="CQI31" s="98"/>
      <c r="CQJ31" s="98"/>
      <c r="CQK31" s="98"/>
      <c r="CQL31" s="98"/>
      <c r="CQM31" s="98"/>
      <c r="CQN31" s="98"/>
      <c r="CQO31" s="98"/>
      <c r="CQP31" s="98"/>
      <c r="CQQ31" s="98"/>
      <c r="CQR31" s="98"/>
      <c r="CQS31" s="98"/>
      <c r="CQT31" s="98"/>
      <c r="CQU31" s="98"/>
      <c r="CQV31" s="98"/>
      <c r="CQW31" s="98"/>
      <c r="CQX31" s="98"/>
      <c r="CQY31" s="98"/>
      <c r="CQZ31" s="98"/>
      <c r="CRA31" s="98"/>
      <c r="CRB31" s="98"/>
      <c r="CRC31" s="98"/>
      <c r="CRD31" s="98"/>
      <c r="CRE31" s="98"/>
      <c r="CRF31" s="98"/>
      <c r="CRG31" s="98"/>
      <c r="CRH31" s="98"/>
      <c r="CRI31" s="98"/>
      <c r="CRJ31" s="98"/>
      <c r="CRK31" s="98"/>
      <c r="CRL31" s="98"/>
      <c r="CRM31" s="98"/>
      <c r="CRN31" s="98"/>
      <c r="CRO31" s="98"/>
      <c r="CRP31" s="98"/>
      <c r="CRQ31" s="98"/>
      <c r="CRR31" s="98"/>
      <c r="CRS31" s="98"/>
      <c r="CRT31" s="98"/>
      <c r="CRU31" s="98"/>
      <c r="CRV31" s="98"/>
      <c r="CRW31" s="98"/>
      <c r="CRX31" s="98"/>
      <c r="CRY31" s="98"/>
      <c r="CRZ31" s="98"/>
      <c r="CSA31" s="98"/>
      <c r="CSB31" s="98"/>
      <c r="CSC31" s="98"/>
      <c r="CSD31" s="98"/>
      <c r="CSE31" s="98"/>
      <c r="CSF31" s="98"/>
      <c r="CSG31" s="98"/>
      <c r="CSH31" s="98"/>
      <c r="CSI31" s="98"/>
      <c r="CSJ31" s="98"/>
      <c r="CSK31" s="98"/>
      <c r="CSL31" s="98"/>
      <c r="CSM31" s="98"/>
      <c r="CSN31" s="98"/>
      <c r="CSO31" s="98"/>
      <c r="CSP31" s="98"/>
      <c r="CSQ31" s="98"/>
      <c r="CSR31" s="98"/>
      <c r="CSS31" s="98"/>
      <c r="CST31" s="98"/>
      <c r="CSU31" s="98"/>
      <c r="CSV31" s="98"/>
      <c r="CSW31" s="98"/>
      <c r="CSX31" s="98"/>
      <c r="CSY31" s="98"/>
      <c r="CSZ31" s="98"/>
      <c r="CTA31" s="98"/>
      <c r="CTB31" s="98"/>
      <c r="CTC31" s="98"/>
      <c r="CTD31" s="98"/>
      <c r="CTE31" s="98"/>
      <c r="CTF31" s="98"/>
      <c r="CTG31" s="98"/>
      <c r="CTH31" s="98"/>
      <c r="CTI31" s="98"/>
      <c r="CTJ31" s="98"/>
      <c r="CTK31" s="98"/>
      <c r="CTL31" s="98"/>
      <c r="CTM31" s="98"/>
      <c r="CTN31" s="98"/>
      <c r="CTO31" s="98"/>
      <c r="CTP31" s="98"/>
      <c r="CTQ31" s="98"/>
      <c r="CTR31" s="98"/>
      <c r="CTS31" s="98"/>
      <c r="CTT31" s="98"/>
      <c r="CTU31" s="98"/>
      <c r="CTV31" s="98"/>
      <c r="CTW31" s="98"/>
      <c r="CTX31" s="98"/>
      <c r="CTY31" s="98"/>
      <c r="CTZ31" s="98"/>
      <c r="CUA31" s="98"/>
      <c r="CUB31" s="98"/>
      <c r="CUC31" s="98"/>
      <c r="CUD31" s="98"/>
      <c r="CUE31" s="98"/>
      <c r="CUF31" s="98"/>
      <c r="CUG31" s="98"/>
      <c r="CUH31" s="98"/>
      <c r="CUI31" s="98"/>
      <c r="CUJ31" s="98"/>
      <c r="CUK31" s="98"/>
      <c r="CUL31" s="98"/>
      <c r="CUM31" s="98"/>
      <c r="CUN31" s="98"/>
      <c r="CUO31" s="98"/>
      <c r="CUP31" s="98"/>
      <c r="CUQ31" s="98"/>
      <c r="CUR31" s="98"/>
      <c r="CUS31" s="98"/>
      <c r="CUT31" s="98"/>
      <c r="CUU31" s="98"/>
      <c r="CUV31" s="98"/>
      <c r="CUW31" s="98"/>
      <c r="CUX31" s="98"/>
      <c r="CUY31" s="98"/>
      <c r="CUZ31" s="98"/>
      <c r="CVA31" s="98"/>
      <c r="CVB31" s="98"/>
      <c r="CVC31" s="98"/>
      <c r="CVD31" s="98"/>
      <c r="CVE31" s="98"/>
      <c r="CVF31" s="98"/>
      <c r="CVG31" s="98"/>
      <c r="CVH31" s="98"/>
      <c r="CVI31" s="98"/>
      <c r="CVJ31" s="98"/>
      <c r="CVK31" s="98"/>
      <c r="CVL31" s="98"/>
      <c r="CVM31" s="98"/>
      <c r="CVN31" s="98"/>
      <c r="CVO31" s="98"/>
      <c r="CVP31" s="98"/>
      <c r="CVQ31" s="98"/>
      <c r="CVR31" s="98"/>
      <c r="CVS31" s="98"/>
      <c r="CVT31" s="98"/>
      <c r="CVU31" s="98"/>
      <c r="CVV31" s="98"/>
      <c r="CVW31" s="98"/>
      <c r="CVX31" s="98"/>
      <c r="CVY31" s="98"/>
      <c r="CVZ31" s="98"/>
      <c r="CWA31" s="98"/>
      <c r="CWB31" s="98"/>
      <c r="CWC31" s="98"/>
      <c r="CWD31" s="98"/>
      <c r="CWE31" s="98"/>
      <c r="CWF31" s="98"/>
      <c r="CWG31" s="98"/>
      <c r="CWH31" s="98"/>
      <c r="CWI31" s="98"/>
      <c r="CWJ31" s="98"/>
      <c r="CWK31" s="98"/>
      <c r="CWL31" s="98"/>
      <c r="CWM31" s="98"/>
      <c r="CWN31" s="98"/>
      <c r="CWO31" s="98"/>
      <c r="CWP31" s="98"/>
      <c r="CWQ31" s="98"/>
      <c r="CWR31" s="98"/>
      <c r="CWS31" s="98"/>
      <c r="CWT31" s="98"/>
      <c r="CWU31" s="98"/>
      <c r="CWV31" s="98"/>
      <c r="CWW31" s="98"/>
      <c r="CWX31" s="98"/>
      <c r="CWY31" s="98"/>
      <c r="CWZ31" s="98"/>
      <c r="CXA31" s="98"/>
      <c r="CXB31" s="98"/>
      <c r="CXC31" s="98"/>
      <c r="CXD31" s="98"/>
      <c r="CXE31" s="98"/>
      <c r="CXF31" s="98"/>
      <c r="CXG31" s="98"/>
      <c r="CXH31" s="98"/>
      <c r="CXI31" s="98"/>
      <c r="CXJ31" s="98"/>
      <c r="CXK31" s="98"/>
      <c r="CXL31" s="98"/>
      <c r="CXM31" s="98"/>
      <c r="CXN31" s="98"/>
      <c r="CXO31" s="98"/>
      <c r="CXP31" s="98"/>
      <c r="CXQ31" s="98"/>
      <c r="CXR31" s="98"/>
      <c r="CXS31" s="98"/>
      <c r="CXT31" s="98"/>
      <c r="CXU31" s="98"/>
      <c r="CXV31" s="98"/>
      <c r="CXW31" s="98"/>
      <c r="CXX31" s="98"/>
      <c r="CXY31" s="98"/>
      <c r="CXZ31" s="98"/>
      <c r="CYA31" s="98"/>
      <c r="CYB31" s="98"/>
      <c r="CYC31" s="98"/>
      <c r="CYD31" s="98"/>
      <c r="CYE31" s="98"/>
      <c r="CYF31" s="98"/>
      <c r="CYG31" s="98"/>
      <c r="CYH31" s="98"/>
      <c r="CYI31" s="98"/>
      <c r="CYJ31" s="98"/>
      <c r="CYK31" s="98"/>
      <c r="CYL31" s="98"/>
      <c r="CYM31" s="98"/>
      <c r="CYN31" s="98"/>
      <c r="CYO31" s="98"/>
      <c r="CYP31" s="98"/>
      <c r="CYQ31" s="98"/>
      <c r="CYR31" s="98"/>
      <c r="CYS31" s="98"/>
      <c r="CYT31" s="98"/>
      <c r="CYU31" s="98"/>
      <c r="CYV31" s="98"/>
      <c r="CYW31" s="98"/>
      <c r="CYX31" s="98"/>
      <c r="CYY31" s="98"/>
      <c r="CYZ31" s="98"/>
      <c r="CZA31" s="98"/>
      <c r="CZB31" s="98"/>
      <c r="CZC31" s="98"/>
      <c r="CZD31" s="98"/>
      <c r="CZE31" s="98"/>
      <c r="CZF31" s="98"/>
      <c r="CZG31" s="98"/>
      <c r="CZH31" s="98"/>
      <c r="CZI31" s="98"/>
      <c r="CZJ31" s="98"/>
      <c r="CZK31" s="98"/>
      <c r="CZL31" s="98"/>
      <c r="CZM31" s="98"/>
      <c r="CZN31" s="98"/>
      <c r="CZO31" s="98"/>
      <c r="CZP31" s="98"/>
      <c r="CZQ31" s="98"/>
      <c r="CZR31" s="98"/>
      <c r="CZS31" s="98"/>
      <c r="CZT31" s="98"/>
      <c r="CZU31" s="98"/>
      <c r="CZV31" s="98"/>
      <c r="CZW31" s="98"/>
      <c r="CZX31" s="98"/>
      <c r="CZY31" s="98"/>
      <c r="CZZ31" s="98"/>
      <c r="DAA31" s="98"/>
      <c r="DAB31" s="98"/>
      <c r="DAC31" s="98"/>
      <c r="DAD31" s="98"/>
      <c r="DAE31" s="98"/>
      <c r="DAF31" s="98"/>
      <c r="DAG31" s="98"/>
      <c r="DAH31" s="98"/>
      <c r="DAI31" s="98"/>
      <c r="DAJ31" s="98"/>
      <c r="DAK31" s="98"/>
      <c r="DAL31" s="98"/>
      <c r="DAM31" s="98"/>
      <c r="DAN31" s="98"/>
      <c r="DAO31" s="98"/>
      <c r="DAP31" s="98"/>
      <c r="DAQ31" s="98"/>
      <c r="DAR31" s="98"/>
      <c r="DAS31" s="98"/>
      <c r="DAT31" s="98"/>
      <c r="DAU31" s="98"/>
      <c r="DAV31" s="98"/>
      <c r="DAW31" s="98"/>
      <c r="DAX31" s="98"/>
      <c r="DAY31" s="98"/>
      <c r="DAZ31" s="98"/>
      <c r="DBA31" s="98"/>
      <c r="DBB31" s="98"/>
      <c r="DBC31" s="98"/>
      <c r="DBD31" s="98"/>
      <c r="DBE31" s="98"/>
      <c r="DBF31" s="98"/>
      <c r="DBG31" s="98"/>
      <c r="DBH31" s="98"/>
      <c r="DBI31" s="98"/>
      <c r="DBJ31" s="98"/>
      <c r="DBK31" s="98"/>
      <c r="DBL31" s="98"/>
      <c r="DBM31" s="98"/>
      <c r="DBN31" s="98"/>
      <c r="DBO31" s="98"/>
      <c r="DBP31" s="98"/>
      <c r="DBQ31" s="98"/>
      <c r="DBR31" s="98"/>
      <c r="DBS31" s="98"/>
      <c r="DBT31" s="98"/>
      <c r="DBU31" s="98"/>
      <c r="DBV31" s="98"/>
      <c r="DBW31" s="98"/>
      <c r="DBX31" s="98"/>
      <c r="DBY31" s="98"/>
      <c r="DBZ31" s="98"/>
      <c r="DCA31" s="98"/>
      <c r="DCB31" s="98"/>
      <c r="DCC31" s="98"/>
      <c r="DCD31" s="98"/>
      <c r="DCE31" s="98"/>
      <c r="DCF31" s="98"/>
      <c r="DCG31" s="98"/>
      <c r="DCH31" s="98"/>
      <c r="DCI31" s="98"/>
      <c r="DCJ31" s="98"/>
      <c r="DCK31" s="98"/>
      <c r="DCL31" s="98"/>
      <c r="DCM31" s="98"/>
      <c r="DCN31" s="98"/>
      <c r="DCO31" s="98"/>
      <c r="DCP31" s="98"/>
      <c r="DCQ31" s="98"/>
      <c r="DCR31" s="98"/>
      <c r="DCS31" s="98"/>
      <c r="DCT31" s="98"/>
      <c r="DCU31" s="98"/>
      <c r="DCV31" s="98"/>
      <c r="DCW31" s="98"/>
      <c r="DCX31" s="98"/>
      <c r="DCY31" s="98"/>
      <c r="DCZ31" s="98"/>
      <c r="DDA31" s="98"/>
      <c r="DDB31" s="98"/>
      <c r="DDC31" s="98"/>
      <c r="DDD31" s="98"/>
      <c r="DDE31" s="98"/>
      <c r="DDF31" s="98"/>
      <c r="DDG31" s="98"/>
      <c r="DDH31" s="98"/>
      <c r="DDI31" s="98"/>
      <c r="DDJ31" s="98"/>
      <c r="DDK31" s="98"/>
      <c r="DDL31" s="98"/>
      <c r="DDM31" s="98"/>
      <c r="DDN31" s="98"/>
      <c r="DDO31" s="98"/>
      <c r="DDP31" s="98"/>
      <c r="DDQ31" s="98"/>
      <c r="DDR31" s="98"/>
      <c r="DDS31" s="98"/>
      <c r="DDT31" s="98"/>
      <c r="DDU31" s="98"/>
      <c r="DDV31" s="98"/>
      <c r="DDW31" s="98"/>
      <c r="DDX31" s="98"/>
      <c r="DDY31" s="98"/>
      <c r="DDZ31" s="98"/>
      <c r="DEA31" s="98"/>
      <c r="DEB31" s="98"/>
      <c r="DEC31" s="98"/>
      <c r="DED31" s="98"/>
      <c r="DEE31" s="98"/>
      <c r="DEF31" s="98"/>
      <c r="DEG31" s="98"/>
      <c r="DEH31" s="98"/>
      <c r="DEI31" s="98"/>
      <c r="DEJ31" s="98"/>
      <c r="DEK31" s="98"/>
      <c r="DEL31" s="98"/>
      <c r="DEM31" s="98"/>
      <c r="DEN31" s="98"/>
      <c r="DEO31" s="98"/>
      <c r="DEP31" s="98"/>
      <c r="DEQ31" s="98"/>
      <c r="DER31" s="98"/>
      <c r="DES31" s="98"/>
      <c r="DET31" s="98"/>
      <c r="DEU31" s="98"/>
      <c r="DEV31" s="98"/>
      <c r="DEW31" s="98"/>
      <c r="DEX31" s="98"/>
      <c r="DEY31" s="98"/>
      <c r="DEZ31" s="98"/>
      <c r="DFA31" s="98"/>
      <c r="DFB31" s="98"/>
      <c r="DFC31" s="98"/>
      <c r="DFD31" s="98"/>
      <c r="DFE31" s="98"/>
      <c r="DFF31" s="98"/>
      <c r="DFG31" s="98"/>
      <c r="DFH31" s="98"/>
      <c r="DFI31" s="98"/>
      <c r="DFJ31" s="98"/>
      <c r="DFK31" s="98"/>
      <c r="DFL31" s="98"/>
      <c r="DFM31" s="98"/>
      <c r="DFN31" s="98"/>
      <c r="DFO31" s="98"/>
      <c r="DFP31" s="98"/>
      <c r="DFQ31" s="98"/>
      <c r="DFR31" s="98"/>
      <c r="DFS31" s="98"/>
      <c r="DFT31" s="98"/>
      <c r="DFU31" s="98"/>
      <c r="DFV31" s="98"/>
      <c r="DFW31" s="98"/>
      <c r="DFX31" s="98"/>
      <c r="DFY31" s="98"/>
      <c r="DFZ31" s="98"/>
      <c r="DGA31" s="98"/>
      <c r="DGB31" s="98"/>
      <c r="DGC31" s="98"/>
      <c r="DGD31" s="98"/>
      <c r="DGE31" s="98"/>
      <c r="DGF31" s="98"/>
      <c r="DGG31" s="98"/>
      <c r="DGH31" s="98"/>
      <c r="DGI31" s="98"/>
      <c r="DGJ31" s="98"/>
      <c r="DGK31" s="98"/>
      <c r="DGL31" s="98"/>
      <c r="DGM31" s="98"/>
      <c r="DGN31" s="98"/>
      <c r="DGO31" s="98"/>
      <c r="DGP31" s="98"/>
      <c r="DGQ31" s="98"/>
      <c r="DGR31" s="98"/>
      <c r="DGS31" s="98"/>
      <c r="DGT31" s="98"/>
      <c r="DGU31" s="98"/>
      <c r="DGV31" s="98"/>
      <c r="DGW31" s="98"/>
      <c r="DGX31" s="98"/>
      <c r="DGY31" s="98"/>
      <c r="DGZ31" s="98"/>
      <c r="DHA31" s="98"/>
      <c r="DHB31" s="98"/>
      <c r="DHC31" s="98"/>
      <c r="DHD31" s="98"/>
      <c r="DHE31" s="98"/>
      <c r="DHF31" s="98"/>
      <c r="DHG31" s="98"/>
      <c r="DHH31" s="98"/>
      <c r="DHI31" s="98"/>
      <c r="DHJ31" s="98"/>
      <c r="DHK31" s="98"/>
      <c r="DHL31" s="98"/>
      <c r="DHM31" s="98"/>
      <c r="DHN31" s="98"/>
      <c r="DHO31" s="98"/>
      <c r="DHP31" s="98"/>
      <c r="DHQ31" s="98"/>
      <c r="DHR31" s="98"/>
      <c r="DHS31" s="98"/>
      <c r="DHT31" s="98"/>
      <c r="DHU31" s="98"/>
      <c r="DHV31" s="98"/>
      <c r="DHW31" s="98"/>
      <c r="DHX31" s="98"/>
      <c r="DHY31" s="98"/>
      <c r="DHZ31" s="98"/>
      <c r="DIA31" s="98"/>
      <c r="DIB31" s="98"/>
      <c r="DIC31" s="98"/>
      <c r="DID31" s="98"/>
      <c r="DIE31" s="98"/>
      <c r="DIF31" s="98"/>
      <c r="DIG31" s="98"/>
      <c r="DIH31" s="98"/>
      <c r="DII31" s="98"/>
      <c r="DIJ31" s="98"/>
      <c r="DIK31" s="98"/>
      <c r="DIL31" s="98"/>
      <c r="DIM31" s="98"/>
      <c r="DIN31" s="98"/>
      <c r="DIO31" s="98"/>
      <c r="DIP31" s="98"/>
      <c r="DIQ31" s="98"/>
      <c r="DIR31" s="98"/>
      <c r="DIS31" s="98"/>
      <c r="DIT31" s="98"/>
      <c r="DIU31" s="98"/>
      <c r="DIV31" s="98"/>
      <c r="DIW31" s="98"/>
      <c r="DIX31" s="98"/>
      <c r="DIY31" s="98"/>
      <c r="DIZ31" s="98"/>
      <c r="DJA31" s="98"/>
      <c r="DJB31" s="98"/>
      <c r="DJC31" s="98"/>
      <c r="DJD31" s="98"/>
      <c r="DJE31" s="98"/>
      <c r="DJF31" s="98"/>
      <c r="DJG31" s="98"/>
      <c r="DJH31" s="98"/>
      <c r="DJI31" s="98"/>
      <c r="DJJ31" s="98"/>
      <c r="DJK31" s="98"/>
      <c r="DJL31" s="98"/>
      <c r="DJM31" s="98"/>
      <c r="DJN31" s="98"/>
      <c r="DJO31" s="98"/>
      <c r="DJP31" s="98"/>
      <c r="DJQ31" s="98"/>
      <c r="DJR31" s="98"/>
      <c r="DJS31" s="98"/>
      <c r="DJT31" s="98"/>
      <c r="DJU31" s="98"/>
      <c r="DJV31" s="98"/>
      <c r="DJW31" s="98"/>
      <c r="DJX31" s="98"/>
      <c r="DJY31" s="98"/>
      <c r="DJZ31" s="98"/>
      <c r="DKA31" s="98"/>
      <c r="DKB31" s="98"/>
      <c r="DKC31" s="98"/>
      <c r="DKD31" s="98"/>
      <c r="DKE31" s="98"/>
      <c r="DKF31" s="98"/>
      <c r="DKG31" s="98"/>
      <c r="DKH31" s="98"/>
      <c r="DKI31" s="98"/>
      <c r="DKJ31" s="98"/>
      <c r="DKK31" s="98"/>
      <c r="DKL31" s="98"/>
      <c r="DKM31" s="98"/>
      <c r="DKN31" s="98"/>
      <c r="DKO31" s="98"/>
      <c r="DKP31" s="98"/>
      <c r="DKQ31" s="98"/>
      <c r="DKR31" s="98"/>
      <c r="DKS31" s="98"/>
      <c r="DKT31" s="98"/>
      <c r="DKU31" s="98"/>
      <c r="DKV31" s="98"/>
      <c r="DKW31" s="98"/>
      <c r="DKX31" s="98"/>
      <c r="DKY31" s="98"/>
      <c r="DKZ31" s="98"/>
      <c r="DLA31" s="98"/>
      <c r="DLB31" s="98"/>
      <c r="DLC31" s="98"/>
      <c r="DLD31" s="98"/>
      <c r="DLE31" s="98"/>
      <c r="DLF31" s="98"/>
      <c r="DLG31" s="98"/>
      <c r="DLH31" s="98"/>
      <c r="DLI31" s="98"/>
      <c r="DLJ31" s="98"/>
      <c r="DLK31" s="98"/>
      <c r="DLL31" s="98"/>
      <c r="DLM31" s="98"/>
      <c r="DLN31" s="98"/>
      <c r="DLO31" s="98"/>
      <c r="DLP31" s="98"/>
      <c r="DLQ31" s="98"/>
      <c r="DLR31" s="98"/>
      <c r="DLS31" s="98"/>
      <c r="DLT31" s="98"/>
      <c r="DLU31" s="98"/>
      <c r="DLV31" s="98"/>
      <c r="DLW31" s="98"/>
      <c r="DLX31" s="98"/>
      <c r="DLY31" s="98"/>
      <c r="DLZ31" s="98"/>
      <c r="DMA31" s="98"/>
      <c r="DMB31" s="98"/>
      <c r="DMC31" s="98"/>
      <c r="DMD31" s="98"/>
      <c r="DME31" s="98"/>
      <c r="DMF31" s="98"/>
      <c r="DMG31" s="98"/>
      <c r="DMH31" s="98"/>
      <c r="DMI31" s="98"/>
      <c r="DMJ31" s="98"/>
      <c r="DMK31" s="98"/>
      <c r="DML31" s="98"/>
      <c r="DMM31" s="98"/>
      <c r="DMN31" s="98"/>
      <c r="DMO31" s="98"/>
      <c r="DMP31" s="98"/>
      <c r="DMQ31" s="98"/>
      <c r="DMR31" s="98"/>
      <c r="DMS31" s="98"/>
      <c r="DMT31" s="98"/>
      <c r="DMU31" s="98"/>
      <c r="DMV31" s="98"/>
      <c r="DMW31" s="98"/>
      <c r="DMX31" s="98"/>
      <c r="DMY31" s="98"/>
      <c r="DMZ31" s="98"/>
      <c r="DNA31" s="98"/>
      <c r="DNB31" s="98"/>
      <c r="DNC31" s="98"/>
      <c r="DND31" s="98"/>
      <c r="DNE31" s="98"/>
      <c r="DNF31" s="98"/>
      <c r="DNG31" s="98"/>
      <c r="DNH31" s="98"/>
      <c r="DNI31" s="98"/>
      <c r="DNJ31" s="98"/>
      <c r="DNK31" s="98"/>
      <c r="DNL31" s="98"/>
      <c r="DNM31" s="98"/>
      <c r="DNN31" s="98"/>
      <c r="DNO31" s="98"/>
      <c r="DNP31" s="98"/>
      <c r="DNQ31" s="98"/>
      <c r="DNR31" s="98"/>
      <c r="DNS31" s="98"/>
      <c r="DNT31" s="98"/>
      <c r="DNU31" s="98"/>
      <c r="DNV31" s="98"/>
      <c r="DNW31" s="98"/>
      <c r="DNX31" s="98"/>
      <c r="DNY31" s="98"/>
      <c r="DNZ31" s="98"/>
      <c r="DOA31" s="98"/>
      <c r="DOB31" s="98"/>
      <c r="DOC31" s="98"/>
      <c r="DOD31" s="98"/>
      <c r="DOE31" s="98"/>
      <c r="DOF31" s="98"/>
      <c r="DOG31" s="98"/>
      <c r="DOH31" s="98"/>
      <c r="DOI31" s="98"/>
      <c r="DOJ31" s="98"/>
      <c r="DOK31" s="98"/>
      <c r="DOL31" s="98"/>
      <c r="DOM31" s="98"/>
      <c r="DON31" s="98"/>
      <c r="DOO31" s="98"/>
      <c r="DOP31" s="98"/>
      <c r="DOQ31" s="98"/>
      <c r="DOR31" s="98"/>
      <c r="DOS31" s="98"/>
      <c r="DOT31" s="98"/>
      <c r="DOU31" s="98"/>
      <c r="DOV31" s="98"/>
      <c r="DOW31" s="98"/>
      <c r="DOX31" s="98"/>
      <c r="DOY31" s="98"/>
      <c r="DOZ31" s="98"/>
      <c r="DPA31" s="98"/>
      <c r="DPB31" s="98"/>
      <c r="DPC31" s="98"/>
      <c r="DPD31" s="98"/>
      <c r="DPE31" s="98"/>
      <c r="DPF31" s="98"/>
      <c r="DPG31" s="98"/>
      <c r="DPH31" s="98"/>
      <c r="DPI31" s="98"/>
      <c r="DPJ31" s="98"/>
      <c r="DPK31" s="98"/>
      <c r="DPL31" s="98"/>
      <c r="DPM31" s="98"/>
      <c r="DPN31" s="98"/>
      <c r="DPO31" s="98"/>
      <c r="DPP31" s="98"/>
      <c r="DPQ31" s="98"/>
      <c r="DPR31" s="98"/>
      <c r="DPS31" s="98"/>
      <c r="DPT31" s="98"/>
      <c r="DPU31" s="98"/>
      <c r="DPV31" s="98"/>
      <c r="DPW31" s="98"/>
      <c r="DPX31" s="98"/>
      <c r="DPY31" s="98"/>
      <c r="DPZ31" s="98"/>
      <c r="DQA31" s="98"/>
      <c r="DQB31" s="98"/>
      <c r="DQC31" s="98"/>
      <c r="DQD31" s="98"/>
      <c r="DQE31" s="98"/>
      <c r="DQF31" s="98"/>
      <c r="DQG31" s="98"/>
      <c r="DQH31" s="98"/>
      <c r="DQI31" s="98"/>
      <c r="DQJ31" s="98"/>
      <c r="DQK31" s="98"/>
      <c r="DQL31" s="98"/>
      <c r="DQM31" s="98"/>
      <c r="DQN31" s="98"/>
      <c r="DQO31" s="98"/>
      <c r="DQP31" s="98"/>
      <c r="DQQ31" s="98"/>
      <c r="DQR31" s="98"/>
      <c r="DQS31" s="98"/>
      <c r="DQT31" s="98"/>
      <c r="DQU31" s="98"/>
      <c r="DQV31" s="98"/>
      <c r="DQW31" s="98"/>
      <c r="DQX31" s="98"/>
      <c r="DQY31" s="98"/>
      <c r="DQZ31" s="98"/>
      <c r="DRA31" s="98"/>
      <c r="DRB31" s="98"/>
      <c r="DRC31" s="98"/>
      <c r="DRD31" s="98"/>
      <c r="DRE31" s="98"/>
      <c r="DRF31" s="98"/>
      <c r="DRG31" s="98"/>
      <c r="DRH31" s="98"/>
      <c r="DRI31" s="98"/>
      <c r="DRJ31" s="98"/>
      <c r="DRK31" s="98"/>
      <c r="DRL31" s="98"/>
      <c r="DRM31" s="98"/>
      <c r="DRN31" s="98"/>
      <c r="DRO31" s="98"/>
      <c r="DRP31" s="98"/>
      <c r="DRQ31" s="98"/>
      <c r="DRR31" s="98"/>
      <c r="DRS31" s="98"/>
      <c r="DRT31" s="98"/>
      <c r="DRU31" s="98"/>
      <c r="DRV31" s="98"/>
      <c r="DRW31" s="98"/>
      <c r="DRX31" s="98"/>
      <c r="DRY31" s="98"/>
      <c r="DRZ31" s="98"/>
      <c r="DSA31" s="98"/>
      <c r="DSB31" s="98"/>
      <c r="DSC31" s="98"/>
      <c r="DSD31" s="98"/>
      <c r="DSE31" s="98"/>
      <c r="DSF31" s="98"/>
      <c r="DSG31" s="98"/>
      <c r="DSH31" s="98"/>
      <c r="DSI31" s="98"/>
      <c r="DSJ31" s="98"/>
      <c r="DSK31" s="98"/>
      <c r="DSL31" s="98"/>
      <c r="DSM31" s="98"/>
      <c r="DSN31" s="98"/>
      <c r="DSO31" s="98"/>
      <c r="DSP31" s="98"/>
      <c r="DSQ31" s="98"/>
      <c r="DSR31" s="98"/>
      <c r="DSS31" s="98"/>
      <c r="DST31" s="98"/>
      <c r="DSU31" s="98"/>
      <c r="DSV31" s="98"/>
      <c r="DSW31" s="98"/>
      <c r="DSX31" s="98"/>
      <c r="DSY31" s="98"/>
      <c r="DSZ31" s="98"/>
      <c r="DTA31" s="98"/>
      <c r="DTB31" s="98"/>
      <c r="DTC31" s="98"/>
      <c r="DTD31" s="98"/>
      <c r="DTE31" s="98"/>
      <c r="DTF31" s="98"/>
      <c r="DTG31" s="98"/>
      <c r="DTH31" s="98"/>
      <c r="DTI31" s="98"/>
      <c r="DTJ31" s="98"/>
      <c r="DTK31" s="98"/>
      <c r="DTL31" s="98"/>
      <c r="DTM31" s="98"/>
      <c r="DTN31" s="98"/>
      <c r="DTO31" s="98"/>
      <c r="DTP31" s="98"/>
      <c r="DTQ31" s="98"/>
      <c r="DTR31" s="98"/>
      <c r="DTS31" s="98"/>
      <c r="DTT31" s="98"/>
      <c r="DTU31" s="98"/>
      <c r="DTV31" s="98"/>
      <c r="DTW31" s="98"/>
      <c r="DTX31" s="98"/>
      <c r="DTY31" s="98"/>
      <c r="DTZ31" s="98"/>
      <c r="DUA31" s="98"/>
      <c r="DUB31" s="98"/>
      <c r="DUC31" s="98"/>
      <c r="DUD31" s="98"/>
      <c r="DUE31" s="98"/>
      <c r="DUF31" s="98"/>
      <c r="DUG31" s="98"/>
      <c r="DUH31" s="98"/>
      <c r="DUI31" s="98"/>
      <c r="DUJ31" s="98"/>
      <c r="DUK31" s="98"/>
      <c r="DUL31" s="98"/>
      <c r="DUM31" s="98"/>
      <c r="DUN31" s="98"/>
      <c r="DUO31" s="98"/>
      <c r="DUP31" s="98"/>
      <c r="DUQ31" s="98"/>
      <c r="DUR31" s="98"/>
      <c r="DUS31" s="98"/>
      <c r="DUT31" s="98"/>
      <c r="DUU31" s="98"/>
      <c r="DUV31" s="98"/>
      <c r="DUW31" s="98"/>
      <c r="DUX31" s="98"/>
      <c r="DUY31" s="98"/>
      <c r="DUZ31" s="98"/>
      <c r="DVA31" s="98"/>
      <c r="DVB31" s="98"/>
      <c r="DVC31" s="98"/>
      <c r="DVD31" s="98"/>
      <c r="DVE31" s="98"/>
      <c r="DVF31" s="98"/>
      <c r="DVG31" s="98"/>
      <c r="DVH31" s="98"/>
      <c r="DVI31" s="98"/>
      <c r="DVJ31" s="98"/>
      <c r="DVK31" s="98"/>
      <c r="DVL31" s="98"/>
      <c r="DVM31" s="98"/>
      <c r="DVN31" s="98"/>
      <c r="DVO31" s="98"/>
      <c r="DVP31" s="98"/>
      <c r="DVQ31" s="98"/>
      <c r="DVR31" s="98"/>
      <c r="DVS31" s="98"/>
      <c r="DVT31" s="98"/>
      <c r="DVU31" s="98"/>
      <c r="DVV31" s="98"/>
      <c r="DVW31" s="98"/>
      <c r="DVX31" s="98"/>
      <c r="DVY31" s="98"/>
      <c r="DVZ31" s="98"/>
      <c r="DWA31" s="98"/>
      <c r="DWB31" s="98"/>
      <c r="DWC31" s="98"/>
      <c r="DWD31" s="98"/>
      <c r="DWE31" s="98"/>
      <c r="DWF31" s="98"/>
      <c r="DWG31" s="98"/>
      <c r="DWH31" s="98"/>
      <c r="DWI31" s="98"/>
      <c r="DWJ31" s="98"/>
      <c r="DWK31" s="98"/>
      <c r="DWL31" s="98"/>
      <c r="DWM31" s="98"/>
      <c r="DWN31" s="98"/>
      <c r="DWO31" s="98"/>
      <c r="DWP31" s="98"/>
      <c r="DWQ31" s="98"/>
      <c r="DWR31" s="98"/>
      <c r="DWS31" s="98"/>
      <c r="DWT31" s="98"/>
      <c r="DWU31" s="98"/>
      <c r="DWV31" s="98"/>
      <c r="DWW31" s="98"/>
      <c r="DWX31" s="98"/>
      <c r="DWY31" s="98"/>
      <c r="DWZ31" s="98"/>
      <c r="DXA31" s="98"/>
      <c r="DXB31" s="98"/>
      <c r="DXC31" s="98"/>
      <c r="DXD31" s="98"/>
      <c r="DXE31" s="98"/>
      <c r="DXF31" s="98"/>
      <c r="DXG31" s="98"/>
      <c r="DXH31" s="98"/>
      <c r="DXI31" s="98"/>
      <c r="DXJ31" s="98"/>
      <c r="DXK31" s="98"/>
      <c r="DXL31" s="98"/>
      <c r="DXM31" s="98"/>
      <c r="DXN31" s="98"/>
      <c r="DXO31" s="98"/>
      <c r="DXP31" s="98"/>
      <c r="DXQ31" s="98"/>
      <c r="DXR31" s="98"/>
      <c r="DXS31" s="98"/>
      <c r="DXT31" s="98"/>
      <c r="DXU31" s="98"/>
      <c r="DXV31" s="98"/>
      <c r="DXW31" s="98"/>
      <c r="DXX31" s="98"/>
      <c r="DXY31" s="98"/>
      <c r="DXZ31" s="98"/>
      <c r="DYA31" s="98"/>
      <c r="DYB31" s="98"/>
      <c r="DYC31" s="98"/>
      <c r="DYD31" s="98"/>
      <c r="DYE31" s="98"/>
      <c r="DYF31" s="98"/>
      <c r="DYG31" s="98"/>
      <c r="DYH31" s="98"/>
      <c r="DYI31" s="98"/>
      <c r="DYJ31" s="98"/>
      <c r="DYK31" s="98"/>
      <c r="DYL31" s="98"/>
      <c r="DYM31" s="98"/>
      <c r="DYN31" s="98"/>
      <c r="DYO31" s="98"/>
      <c r="DYP31" s="98"/>
      <c r="DYQ31" s="98"/>
      <c r="DYR31" s="98"/>
      <c r="DYS31" s="98"/>
      <c r="DYT31" s="98"/>
      <c r="DYU31" s="98"/>
      <c r="DYV31" s="98"/>
      <c r="DYW31" s="98"/>
      <c r="DYX31" s="98"/>
      <c r="DYY31" s="98"/>
      <c r="DYZ31" s="98"/>
      <c r="DZA31" s="98"/>
      <c r="DZB31" s="98"/>
      <c r="DZC31" s="98"/>
      <c r="DZD31" s="98"/>
      <c r="DZE31" s="98"/>
      <c r="DZF31" s="98"/>
      <c r="DZG31" s="98"/>
      <c r="DZH31" s="98"/>
      <c r="DZI31" s="98"/>
      <c r="DZJ31" s="98"/>
      <c r="DZK31" s="98"/>
      <c r="DZL31" s="98"/>
      <c r="DZM31" s="98"/>
      <c r="DZN31" s="98"/>
      <c r="DZO31" s="98"/>
      <c r="DZP31" s="98"/>
      <c r="DZQ31" s="98"/>
      <c r="DZR31" s="98"/>
      <c r="DZS31" s="98"/>
      <c r="DZT31" s="98"/>
      <c r="DZU31" s="98"/>
      <c r="DZV31" s="98"/>
      <c r="DZW31" s="98"/>
      <c r="DZX31" s="98"/>
      <c r="DZY31" s="98"/>
      <c r="DZZ31" s="98"/>
      <c r="EAA31" s="98"/>
      <c r="EAB31" s="98"/>
      <c r="EAC31" s="98"/>
      <c r="EAD31" s="98"/>
      <c r="EAE31" s="98"/>
      <c r="EAF31" s="98"/>
      <c r="EAG31" s="98"/>
      <c r="EAH31" s="98"/>
      <c r="EAI31" s="98"/>
      <c r="EAJ31" s="98"/>
      <c r="EAK31" s="98"/>
      <c r="EAL31" s="98"/>
      <c r="EAM31" s="98"/>
      <c r="EAN31" s="98"/>
      <c r="EAO31" s="98"/>
      <c r="EAP31" s="98"/>
      <c r="EAQ31" s="98"/>
      <c r="EAR31" s="98"/>
      <c r="EAS31" s="98"/>
      <c r="EAT31" s="98"/>
      <c r="EAU31" s="98"/>
      <c r="EAV31" s="98"/>
      <c r="EAW31" s="98"/>
      <c r="EAX31" s="98"/>
      <c r="EAY31" s="98"/>
      <c r="EAZ31" s="98"/>
      <c r="EBA31" s="98"/>
      <c r="EBB31" s="98"/>
      <c r="EBC31" s="98"/>
      <c r="EBD31" s="98"/>
      <c r="EBE31" s="98"/>
      <c r="EBF31" s="98"/>
      <c r="EBG31" s="98"/>
      <c r="EBH31" s="98"/>
      <c r="EBI31" s="98"/>
      <c r="EBJ31" s="98"/>
      <c r="EBK31" s="98"/>
      <c r="EBL31" s="98"/>
      <c r="EBM31" s="98"/>
      <c r="EBN31" s="98"/>
      <c r="EBO31" s="98"/>
      <c r="EBP31" s="98"/>
      <c r="EBQ31" s="98"/>
      <c r="EBR31" s="98"/>
      <c r="EBS31" s="98"/>
      <c r="EBT31" s="98"/>
      <c r="EBU31" s="98"/>
      <c r="EBV31" s="98"/>
      <c r="EBW31" s="98"/>
      <c r="EBX31" s="98"/>
      <c r="EBY31" s="98"/>
      <c r="EBZ31" s="98"/>
      <c r="ECA31" s="98"/>
      <c r="ECB31" s="98"/>
      <c r="ECC31" s="98"/>
      <c r="ECD31" s="98"/>
      <c r="ECE31" s="98"/>
      <c r="ECF31" s="98"/>
      <c r="ECG31" s="98"/>
      <c r="ECH31" s="98"/>
      <c r="ECI31" s="98"/>
      <c r="ECJ31" s="98"/>
      <c r="ECK31" s="98"/>
      <c r="ECL31" s="98"/>
      <c r="ECM31" s="98"/>
      <c r="ECN31" s="98"/>
      <c r="ECO31" s="98"/>
      <c r="ECP31" s="98"/>
      <c r="ECQ31" s="98"/>
      <c r="ECR31" s="98"/>
      <c r="ECS31" s="98"/>
      <c r="ECT31" s="98"/>
      <c r="ECU31" s="98"/>
      <c r="ECV31" s="98"/>
      <c r="ECW31" s="98"/>
      <c r="ECX31" s="98"/>
      <c r="ECY31" s="98"/>
      <c r="ECZ31" s="98"/>
      <c r="EDA31" s="98"/>
      <c r="EDB31" s="98"/>
      <c r="EDC31" s="98"/>
      <c r="EDD31" s="98"/>
      <c r="EDE31" s="98"/>
      <c r="EDF31" s="98"/>
      <c r="EDG31" s="98"/>
      <c r="EDH31" s="98"/>
      <c r="EDI31" s="98"/>
      <c r="EDJ31" s="98"/>
      <c r="EDK31" s="98"/>
      <c r="EDL31" s="98"/>
      <c r="EDM31" s="98"/>
      <c r="EDN31" s="98"/>
      <c r="EDO31" s="98"/>
      <c r="EDP31" s="98"/>
      <c r="EDQ31" s="98"/>
      <c r="EDR31" s="98"/>
      <c r="EDS31" s="98"/>
      <c r="EDT31" s="98"/>
      <c r="EDU31" s="98"/>
      <c r="EDV31" s="98"/>
      <c r="EDW31" s="98"/>
      <c r="EDX31" s="98"/>
      <c r="EDY31" s="98"/>
      <c r="EDZ31" s="98"/>
      <c r="EEA31" s="98"/>
      <c r="EEB31" s="98"/>
      <c r="EEC31" s="98"/>
      <c r="EED31" s="98"/>
      <c r="EEE31" s="98"/>
      <c r="EEF31" s="98"/>
      <c r="EEG31" s="98"/>
      <c r="EEH31" s="98"/>
      <c r="EEI31" s="98"/>
      <c r="EEJ31" s="98"/>
      <c r="EEK31" s="98"/>
      <c r="EEL31" s="98"/>
      <c r="EEM31" s="98"/>
      <c r="EEN31" s="98"/>
      <c r="EEO31" s="98"/>
      <c r="EEP31" s="98"/>
      <c r="EEQ31" s="98"/>
      <c r="EER31" s="98"/>
      <c r="EES31" s="98"/>
      <c r="EET31" s="98"/>
      <c r="EEU31" s="98"/>
      <c r="EEV31" s="98"/>
      <c r="EEW31" s="98"/>
      <c r="EEX31" s="98"/>
      <c r="EEY31" s="98"/>
      <c r="EEZ31" s="98"/>
      <c r="EFA31" s="98"/>
      <c r="EFB31" s="98"/>
      <c r="EFC31" s="98"/>
      <c r="EFD31" s="98"/>
      <c r="EFE31" s="98"/>
      <c r="EFF31" s="98"/>
      <c r="EFG31" s="98"/>
      <c r="EFH31" s="98"/>
      <c r="EFI31" s="98"/>
      <c r="EFJ31" s="98"/>
      <c r="EFK31" s="98"/>
      <c r="EFL31" s="98"/>
      <c r="EFM31" s="98"/>
      <c r="EFN31" s="98"/>
      <c r="EFO31" s="98"/>
      <c r="EFP31" s="98"/>
      <c r="EFQ31" s="98"/>
      <c r="EFR31" s="98"/>
      <c r="EFS31" s="98"/>
      <c r="EFT31" s="98"/>
      <c r="EFU31" s="98"/>
      <c r="EFV31" s="98"/>
      <c r="EFW31" s="98"/>
      <c r="EFX31" s="98"/>
      <c r="EFY31" s="98"/>
      <c r="EFZ31" s="98"/>
      <c r="EGA31" s="98"/>
      <c r="EGB31" s="98"/>
      <c r="EGC31" s="98"/>
      <c r="EGD31" s="98"/>
      <c r="EGE31" s="98"/>
      <c r="EGF31" s="98"/>
      <c r="EGG31" s="98"/>
      <c r="EGH31" s="98"/>
      <c r="EGI31" s="98"/>
      <c r="EGJ31" s="98"/>
      <c r="EGK31" s="98"/>
      <c r="EGL31" s="98"/>
      <c r="EGM31" s="98"/>
      <c r="EGN31" s="98"/>
      <c r="EGO31" s="98"/>
      <c r="EGP31" s="98"/>
      <c r="EGQ31" s="98"/>
      <c r="EGR31" s="98"/>
      <c r="EGS31" s="98"/>
      <c r="EGT31" s="98"/>
      <c r="EGU31" s="98"/>
      <c r="EGV31" s="98"/>
      <c r="EGW31" s="98"/>
      <c r="EGX31" s="98"/>
      <c r="EGY31" s="98"/>
      <c r="EGZ31" s="98"/>
      <c r="EHA31" s="98"/>
      <c r="EHB31" s="98"/>
      <c r="EHC31" s="98"/>
      <c r="EHD31" s="98"/>
      <c r="EHE31" s="98"/>
      <c r="EHF31" s="98"/>
      <c r="EHG31" s="98"/>
      <c r="EHH31" s="98"/>
      <c r="EHI31" s="98"/>
      <c r="EHJ31" s="98"/>
      <c r="EHK31" s="98"/>
      <c r="EHL31" s="98"/>
      <c r="EHM31" s="98"/>
      <c r="EHN31" s="98"/>
      <c r="EHO31" s="98"/>
      <c r="EHP31" s="98"/>
      <c r="EHQ31" s="98"/>
      <c r="EHR31" s="98"/>
      <c r="EHS31" s="98"/>
      <c r="EHT31" s="98"/>
      <c r="EHU31" s="98"/>
      <c r="EHV31" s="98"/>
      <c r="EHW31" s="98"/>
      <c r="EHX31" s="98"/>
      <c r="EHY31" s="98"/>
      <c r="EHZ31" s="98"/>
      <c r="EIA31" s="98"/>
      <c r="EIB31" s="98"/>
      <c r="EIC31" s="98"/>
      <c r="EID31" s="98"/>
      <c r="EIE31" s="98"/>
      <c r="EIF31" s="98"/>
      <c r="EIG31" s="98"/>
      <c r="EIH31" s="98"/>
      <c r="EII31" s="98"/>
      <c r="EIJ31" s="98"/>
      <c r="EIK31" s="98"/>
      <c r="EIL31" s="98"/>
      <c r="EIM31" s="98"/>
      <c r="EIN31" s="98"/>
      <c r="EIO31" s="98"/>
      <c r="EIP31" s="98"/>
      <c r="EIQ31" s="98"/>
      <c r="EIR31" s="98"/>
      <c r="EIS31" s="98"/>
      <c r="EIT31" s="98"/>
      <c r="EIU31" s="98"/>
      <c r="EIV31" s="98"/>
      <c r="EIW31" s="98"/>
      <c r="EIX31" s="98"/>
      <c r="EIY31" s="98"/>
      <c r="EIZ31" s="98"/>
      <c r="EJA31" s="98"/>
      <c r="EJB31" s="98"/>
      <c r="EJC31" s="98"/>
      <c r="EJD31" s="98"/>
      <c r="EJE31" s="98"/>
      <c r="EJF31" s="98"/>
      <c r="EJG31" s="98"/>
      <c r="EJH31" s="98"/>
      <c r="EJI31" s="98"/>
      <c r="EJJ31" s="98"/>
      <c r="EJK31" s="98"/>
      <c r="EJL31" s="98"/>
      <c r="EJM31" s="98"/>
      <c r="EJN31" s="98"/>
      <c r="EJO31" s="98"/>
      <c r="EJP31" s="98"/>
      <c r="EJQ31" s="98"/>
      <c r="EJR31" s="98"/>
      <c r="EJS31" s="98"/>
      <c r="EJT31" s="98"/>
      <c r="EJU31" s="98"/>
      <c r="EJV31" s="98"/>
      <c r="EJW31" s="98"/>
      <c r="EJX31" s="98"/>
      <c r="EJY31" s="98"/>
      <c r="EJZ31" s="98"/>
      <c r="EKA31" s="98"/>
      <c r="EKB31" s="98"/>
      <c r="EKC31" s="98"/>
      <c r="EKD31" s="98"/>
      <c r="EKE31" s="98"/>
      <c r="EKF31" s="98"/>
      <c r="EKG31" s="98"/>
      <c r="EKH31" s="98"/>
      <c r="EKI31" s="98"/>
      <c r="EKJ31" s="98"/>
      <c r="EKK31" s="98"/>
      <c r="EKL31" s="98"/>
      <c r="EKM31" s="98"/>
      <c r="EKN31" s="98"/>
      <c r="EKO31" s="98"/>
      <c r="EKP31" s="98"/>
      <c r="EKQ31" s="98"/>
      <c r="EKR31" s="98"/>
      <c r="EKS31" s="98"/>
      <c r="EKT31" s="98"/>
      <c r="EKU31" s="98"/>
      <c r="EKV31" s="98"/>
      <c r="EKW31" s="98"/>
      <c r="EKX31" s="98"/>
      <c r="EKY31" s="98"/>
      <c r="EKZ31" s="98"/>
      <c r="ELA31" s="98"/>
      <c r="ELB31" s="98"/>
      <c r="ELC31" s="98"/>
      <c r="ELD31" s="98"/>
      <c r="ELE31" s="98"/>
      <c r="ELF31" s="98"/>
      <c r="ELG31" s="98"/>
      <c r="ELH31" s="98"/>
      <c r="ELI31" s="98"/>
      <c r="ELJ31" s="98"/>
      <c r="ELK31" s="98"/>
      <c r="ELL31" s="98"/>
      <c r="ELM31" s="98"/>
      <c r="ELN31" s="98"/>
      <c r="ELO31" s="98"/>
      <c r="ELP31" s="98"/>
      <c r="ELQ31" s="98"/>
      <c r="ELR31" s="98"/>
      <c r="ELS31" s="98"/>
      <c r="ELT31" s="98"/>
      <c r="ELU31" s="98"/>
      <c r="ELV31" s="98"/>
      <c r="ELW31" s="98"/>
      <c r="ELX31" s="98"/>
      <c r="ELY31" s="98"/>
      <c r="ELZ31" s="98"/>
      <c r="EMA31" s="98"/>
      <c r="EMB31" s="98"/>
      <c r="EMC31" s="98"/>
      <c r="EMD31" s="98"/>
      <c r="EME31" s="98"/>
      <c r="EMF31" s="98"/>
      <c r="EMG31" s="98"/>
      <c r="EMH31" s="98"/>
      <c r="EMI31" s="98"/>
      <c r="EMJ31" s="98"/>
      <c r="EMK31" s="98"/>
      <c r="EML31" s="98"/>
      <c r="EMM31" s="98"/>
      <c r="EMN31" s="98"/>
      <c r="EMO31" s="98"/>
      <c r="EMP31" s="98"/>
      <c r="EMQ31" s="98"/>
      <c r="EMR31" s="98"/>
      <c r="EMS31" s="98"/>
      <c r="EMT31" s="98"/>
      <c r="EMU31" s="98"/>
      <c r="EMV31" s="98"/>
      <c r="EMW31" s="98"/>
      <c r="EMX31" s="98"/>
      <c r="EMY31" s="98"/>
      <c r="EMZ31" s="98"/>
      <c r="ENA31" s="98"/>
      <c r="ENB31" s="98"/>
      <c r="ENC31" s="98"/>
      <c r="END31" s="98"/>
      <c r="ENE31" s="98"/>
      <c r="ENF31" s="98"/>
      <c r="ENG31" s="98"/>
      <c r="ENH31" s="98"/>
      <c r="ENI31" s="98"/>
      <c r="ENJ31" s="98"/>
      <c r="ENK31" s="98"/>
      <c r="ENL31" s="98"/>
      <c r="ENM31" s="98"/>
      <c r="ENN31" s="98"/>
      <c r="ENO31" s="98"/>
      <c r="ENP31" s="98"/>
      <c r="ENQ31" s="98"/>
      <c r="ENR31" s="98"/>
      <c r="ENS31" s="98"/>
      <c r="ENT31" s="98"/>
      <c r="ENU31" s="98"/>
      <c r="ENV31" s="98"/>
      <c r="ENW31" s="98"/>
      <c r="ENX31" s="98"/>
      <c r="ENY31" s="98"/>
      <c r="ENZ31" s="98"/>
      <c r="EOA31" s="98"/>
      <c r="EOB31" s="98"/>
      <c r="EOC31" s="98"/>
      <c r="EOD31" s="98"/>
      <c r="EOE31" s="98"/>
      <c r="EOF31" s="98"/>
      <c r="EOG31" s="98"/>
      <c r="EOH31" s="98"/>
      <c r="EOI31" s="98"/>
      <c r="EOJ31" s="98"/>
      <c r="EOK31" s="98"/>
      <c r="EOL31" s="98"/>
      <c r="EOM31" s="98"/>
      <c r="EON31" s="98"/>
      <c r="EOO31" s="98"/>
      <c r="EOP31" s="98"/>
      <c r="EOQ31" s="98"/>
      <c r="EOR31" s="98"/>
      <c r="EOS31" s="98"/>
      <c r="EOT31" s="98"/>
      <c r="EOU31" s="98"/>
      <c r="EOV31" s="98"/>
      <c r="EOW31" s="98"/>
      <c r="EOX31" s="98"/>
      <c r="EOY31" s="98"/>
      <c r="EOZ31" s="98"/>
      <c r="EPA31" s="98"/>
      <c r="EPB31" s="98"/>
      <c r="EPC31" s="98"/>
      <c r="EPD31" s="98"/>
      <c r="EPE31" s="98"/>
      <c r="EPF31" s="98"/>
      <c r="EPG31" s="98"/>
      <c r="EPH31" s="98"/>
      <c r="EPI31" s="98"/>
      <c r="EPJ31" s="98"/>
      <c r="EPK31" s="98"/>
      <c r="EPL31" s="98"/>
      <c r="EPM31" s="98"/>
      <c r="EPN31" s="98"/>
      <c r="EPO31" s="98"/>
      <c r="EPP31" s="98"/>
      <c r="EPQ31" s="98"/>
      <c r="EPR31" s="98"/>
      <c r="EPS31" s="98"/>
      <c r="EPT31" s="98"/>
      <c r="EPU31" s="98"/>
      <c r="EPV31" s="98"/>
      <c r="EPW31" s="98"/>
      <c r="EPX31" s="98"/>
      <c r="EPY31" s="98"/>
      <c r="EPZ31" s="98"/>
      <c r="EQA31" s="98"/>
      <c r="EQB31" s="98"/>
      <c r="EQC31" s="98"/>
      <c r="EQD31" s="98"/>
      <c r="EQE31" s="98"/>
      <c r="EQF31" s="98"/>
      <c r="EQG31" s="98"/>
      <c r="EQH31" s="98"/>
      <c r="EQI31" s="98"/>
      <c r="EQJ31" s="98"/>
      <c r="EQK31" s="98"/>
      <c r="EQL31" s="98"/>
      <c r="EQM31" s="98"/>
      <c r="EQN31" s="98"/>
      <c r="EQO31" s="98"/>
      <c r="EQP31" s="98"/>
      <c r="EQQ31" s="98"/>
      <c r="EQR31" s="98"/>
      <c r="EQS31" s="98"/>
      <c r="EQT31" s="98"/>
      <c r="EQU31" s="98"/>
      <c r="EQV31" s="98"/>
      <c r="EQW31" s="98"/>
      <c r="EQX31" s="98"/>
      <c r="EQY31" s="98"/>
      <c r="EQZ31" s="98"/>
      <c r="ERA31" s="98"/>
      <c r="ERB31" s="98"/>
      <c r="ERC31" s="98"/>
      <c r="ERD31" s="98"/>
      <c r="ERE31" s="98"/>
      <c r="ERF31" s="98"/>
      <c r="ERG31" s="98"/>
      <c r="ERH31" s="98"/>
      <c r="ERI31" s="98"/>
      <c r="ERJ31" s="98"/>
      <c r="ERK31" s="98"/>
      <c r="ERL31" s="98"/>
      <c r="ERM31" s="98"/>
      <c r="ERN31" s="98"/>
      <c r="ERO31" s="98"/>
      <c r="ERP31" s="98"/>
      <c r="ERQ31" s="98"/>
      <c r="ERR31" s="98"/>
      <c r="ERS31" s="98"/>
      <c r="ERT31" s="98"/>
      <c r="ERU31" s="98"/>
      <c r="ERV31" s="98"/>
      <c r="ERW31" s="98"/>
      <c r="ERX31" s="98"/>
      <c r="ERY31" s="98"/>
      <c r="ERZ31" s="98"/>
      <c r="ESA31" s="98"/>
      <c r="ESB31" s="98"/>
      <c r="ESC31" s="98"/>
      <c r="ESD31" s="98"/>
      <c r="ESE31" s="98"/>
      <c r="ESF31" s="98"/>
      <c r="ESG31" s="98"/>
      <c r="ESH31" s="98"/>
      <c r="ESI31" s="98"/>
      <c r="ESJ31" s="98"/>
      <c r="ESK31" s="98"/>
      <c r="ESL31" s="98"/>
      <c r="ESM31" s="98"/>
      <c r="ESN31" s="98"/>
      <c r="ESO31" s="98"/>
      <c r="ESP31" s="98"/>
      <c r="ESQ31" s="98"/>
      <c r="ESR31" s="98"/>
      <c r="ESS31" s="98"/>
      <c r="EST31" s="98"/>
      <c r="ESU31" s="98"/>
      <c r="ESV31" s="98"/>
      <c r="ESW31" s="98"/>
      <c r="ESX31" s="98"/>
      <c r="ESY31" s="98"/>
      <c r="ESZ31" s="98"/>
      <c r="ETA31" s="98"/>
      <c r="ETB31" s="98"/>
      <c r="ETC31" s="98"/>
      <c r="ETD31" s="98"/>
      <c r="ETE31" s="98"/>
      <c r="ETF31" s="98"/>
      <c r="ETG31" s="98"/>
      <c r="ETH31" s="98"/>
      <c r="ETI31" s="98"/>
      <c r="ETJ31" s="98"/>
      <c r="ETK31" s="98"/>
      <c r="ETL31" s="98"/>
      <c r="ETM31" s="98"/>
      <c r="ETN31" s="98"/>
      <c r="ETO31" s="98"/>
      <c r="ETP31" s="98"/>
      <c r="ETQ31" s="98"/>
      <c r="ETR31" s="98"/>
      <c r="ETS31" s="98"/>
      <c r="ETT31" s="98"/>
      <c r="ETU31" s="98"/>
      <c r="ETV31" s="98"/>
      <c r="ETW31" s="98"/>
      <c r="ETX31" s="98"/>
      <c r="ETY31" s="98"/>
      <c r="ETZ31" s="98"/>
      <c r="EUA31" s="98"/>
      <c r="EUB31" s="98"/>
      <c r="EUC31" s="98"/>
      <c r="EUD31" s="98"/>
      <c r="EUE31" s="98"/>
      <c r="EUF31" s="98"/>
      <c r="EUG31" s="98"/>
      <c r="EUH31" s="98"/>
      <c r="EUI31" s="98"/>
      <c r="EUJ31" s="98"/>
      <c r="EUK31" s="98"/>
      <c r="EUL31" s="98"/>
      <c r="EUM31" s="98"/>
      <c r="EUN31" s="98"/>
      <c r="EUO31" s="98"/>
      <c r="EUP31" s="98"/>
      <c r="EUQ31" s="98"/>
      <c r="EUR31" s="98"/>
      <c r="EUS31" s="98"/>
      <c r="EUT31" s="98"/>
      <c r="EUU31" s="98"/>
      <c r="EUV31" s="98"/>
      <c r="EUW31" s="98"/>
      <c r="EUX31" s="98"/>
      <c r="EUY31" s="98"/>
      <c r="EUZ31" s="98"/>
      <c r="EVA31" s="98"/>
      <c r="EVB31" s="98"/>
      <c r="EVC31" s="98"/>
      <c r="EVD31" s="98"/>
      <c r="EVE31" s="98"/>
      <c r="EVF31" s="98"/>
      <c r="EVG31" s="98"/>
      <c r="EVH31" s="98"/>
      <c r="EVI31" s="98"/>
      <c r="EVJ31" s="98"/>
      <c r="EVK31" s="98"/>
      <c r="EVL31" s="98"/>
      <c r="EVM31" s="98"/>
      <c r="EVN31" s="98"/>
      <c r="EVO31" s="98"/>
      <c r="EVP31" s="98"/>
      <c r="EVQ31" s="98"/>
      <c r="EVR31" s="98"/>
      <c r="EVS31" s="98"/>
      <c r="EVT31" s="98"/>
      <c r="EVU31" s="98"/>
      <c r="EVV31" s="98"/>
      <c r="EVW31" s="98"/>
      <c r="EVX31" s="98"/>
      <c r="EVY31" s="98"/>
      <c r="EVZ31" s="98"/>
      <c r="EWA31" s="98"/>
      <c r="EWB31" s="98"/>
      <c r="EWC31" s="98"/>
      <c r="EWD31" s="98"/>
      <c r="EWE31" s="98"/>
      <c r="EWF31" s="98"/>
      <c r="EWG31" s="98"/>
      <c r="EWH31" s="98"/>
      <c r="EWI31" s="98"/>
      <c r="EWJ31" s="98"/>
      <c r="EWK31" s="98"/>
      <c r="EWL31" s="98"/>
      <c r="EWM31" s="98"/>
      <c r="EWN31" s="98"/>
      <c r="EWO31" s="98"/>
      <c r="EWP31" s="98"/>
      <c r="EWQ31" s="98"/>
      <c r="EWR31" s="98"/>
      <c r="EWS31" s="98"/>
      <c r="EWT31" s="98"/>
      <c r="EWU31" s="98"/>
      <c r="EWV31" s="98"/>
      <c r="EWW31" s="98"/>
      <c r="EWX31" s="98"/>
      <c r="EWY31" s="98"/>
      <c r="EWZ31" s="98"/>
      <c r="EXA31" s="98"/>
      <c r="EXB31" s="98"/>
      <c r="EXC31" s="98"/>
      <c r="EXD31" s="98"/>
      <c r="EXE31" s="98"/>
      <c r="EXF31" s="98"/>
      <c r="EXG31" s="98"/>
      <c r="EXH31" s="98"/>
      <c r="EXI31" s="98"/>
      <c r="EXJ31" s="98"/>
      <c r="EXK31" s="98"/>
      <c r="EXL31" s="98"/>
      <c r="EXM31" s="98"/>
      <c r="EXN31" s="98"/>
      <c r="EXO31" s="98"/>
      <c r="EXP31" s="98"/>
      <c r="EXQ31" s="98"/>
      <c r="EXR31" s="98"/>
      <c r="EXS31" s="98"/>
      <c r="EXT31" s="98"/>
      <c r="EXU31" s="98"/>
      <c r="EXV31" s="98"/>
      <c r="EXW31" s="98"/>
      <c r="EXX31" s="98"/>
      <c r="EXY31" s="98"/>
      <c r="EXZ31" s="98"/>
      <c r="EYA31" s="98"/>
      <c r="EYB31" s="98"/>
      <c r="EYC31" s="98"/>
      <c r="EYD31" s="98"/>
      <c r="EYE31" s="98"/>
      <c r="EYF31" s="98"/>
      <c r="EYG31" s="98"/>
      <c r="EYH31" s="98"/>
      <c r="EYI31" s="98"/>
      <c r="EYJ31" s="98"/>
      <c r="EYK31" s="98"/>
      <c r="EYL31" s="98"/>
      <c r="EYM31" s="98"/>
      <c r="EYN31" s="98"/>
      <c r="EYO31" s="98"/>
      <c r="EYP31" s="98"/>
      <c r="EYQ31" s="98"/>
      <c r="EYR31" s="98"/>
      <c r="EYS31" s="98"/>
      <c r="EYT31" s="98"/>
      <c r="EYU31" s="98"/>
      <c r="EYV31" s="98"/>
      <c r="EYW31" s="98"/>
      <c r="EYX31" s="98"/>
      <c r="EYY31" s="98"/>
      <c r="EYZ31" s="98"/>
      <c r="EZA31" s="98"/>
      <c r="EZB31" s="98"/>
      <c r="EZC31" s="98"/>
      <c r="EZD31" s="98"/>
      <c r="EZE31" s="98"/>
      <c r="EZF31" s="98"/>
      <c r="EZG31" s="98"/>
      <c r="EZH31" s="98"/>
      <c r="EZI31" s="98"/>
      <c r="EZJ31" s="98"/>
      <c r="EZK31" s="98"/>
      <c r="EZL31" s="98"/>
      <c r="EZM31" s="98"/>
      <c r="EZN31" s="98"/>
      <c r="EZO31" s="98"/>
      <c r="EZP31" s="98"/>
      <c r="EZQ31" s="98"/>
      <c r="EZR31" s="98"/>
      <c r="EZS31" s="98"/>
      <c r="EZT31" s="98"/>
      <c r="EZU31" s="98"/>
      <c r="EZV31" s="98"/>
      <c r="EZW31" s="98"/>
      <c r="EZX31" s="98"/>
      <c r="EZY31" s="98"/>
      <c r="EZZ31" s="98"/>
      <c r="FAA31" s="98"/>
      <c r="FAB31" s="98"/>
      <c r="FAC31" s="98"/>
      <c r="FAD31" s="98"/>
      <c r="FAE31" s="98"/>
      <c r="FAF31" s="98"/>
      <c r="FAG31" s="98"/>
      <c r="FAH31" s="98"/>
      <c r="FAI31" s="98"/>
      <c r="FAJ31" s="98"/>
      <c r="FAK31" s="98"/>
      <c r="FAL31" s="98"/>
      <c r="FAM31" s="98"/>
      <c r="FAN31" s="98"/>
      <c r="FAO31" s="98"/>
      <c r="FAP31" s="98"/>
      <c r="FAQ31" s="98"/>
      <c r="FAR31" s="98"/>
      <c r="FAS31" s="98"/>
      <c r="FAT31" s="98"/>
      <c r="FAU31" s="98"/>
      <c r="FAV31" s="98"/>
      <c r="FAW31" s="98"/>
      <c r="FAX31" s="98"/>
      <c r="FAY31" s="98"/>
      <c r="FAZ31" s="98"/>
      <c r="FBA31" s="98"/>
      <c r="FBB31" s="98"/>
      <c r="FBC31" s="98"/>
      <c r="FBD31" s="98"/>
      <c r="FBE31" s="98"/>
      <c r="FBF31" s="98"/>
      <c r="FBG31" s="98"/>
      <c r="FBH31" s="98"/>
      <c r="FBI31" s="98"/>
      <c r="FBJ31" s="98"/>
      <c r="FBK31" s="98"/>
      <c r="FBL31" s="98"/>
      <c r="FBM31" s="98"/>
      <c r="FBN31" s="98"/>
      <c r="FBO31" s="98"/>
      <c r="FBP31" s="98"/>
      <c r="FBQ31" s="98"/>
      <c r="FBR31" s="98"/>
      <c r="FBS31" s="98"/>
      <c r="FBT31" s="98"/>
      <c r="FBU31" s="98"/>
      <c r="FBV31" s="98"/>
      <c r="FBW31" s="98"/>
      <c r="FBX31" s="98"/>
      <c r="FBY31" s="98"/>
      <c r="FBZ31" s="98"/>
      <c r="FCA31" s="98"/>
      <c r="FCB31" s="98"/>
      <c r="FCC31" s="98"/>
      <c r="FCD31" s="98"/>
      <c r="FCE31" s="98"/>
      <c r="FCF31" s="98"/>
      <c r="FCG31" s="98"/>
      <c r="FCH31" s="98"/>
      <c r="FCI31" s="98"/>
      <c r="FCJ31" s="98"/>
      <c r="FCK31" s="98"/>
      <c r="FCL31" s="98"/>
      <c r="FCM31" s="98"/>
      <c r="FCN31" s="98"/>
      <c r="FCO31" s="98"/>
      <c r="FCP31" s="98"/>
      <c r="FCQ31" s="98"/>
      <c r="FCR31" s="98"/>
      <c r="FCS31" s="98"/>
      <c r="FCT31" s="98"/>
      <c r="FCU31" s="98"/>
      <c r="FCV31" s="98"/>
      <c r="FCW31" s="98"/>
      <c r="FCX31" s="98"/>
      <c r="FCY31" s="98"/>
      <c r="FCZ31" s="98"/>
      <c r="FDA31" s="98"/>
      <c r="FDB31" s="98"/>
      <c r="FDC31" s="98"/>
      <c r="FDD31" s="98"/>
      <c r="FDE31" s="98"/>
      <c r="FDF31" s="98"/>
      <c r="FDG31" s="98"/>
      <c r="FDH31" s="98"/>
      <c r="FDI31" s="98"/>
      <c r="FDJ31" s="98"/>
      <c r="FDK31" s="98"/>
      <c r="FDL31" s="98"/>
      <c r="FDM31" s="98"/>
      <c r="FDN31" s="98"/>
      <c r="FDO31" s="98"/>
      <c r="FDP31" s="98"/>
      <c r="FDQ31" s="98"/>
      <c r="FDR31" s="98"/>
      <c r="FDS31" s="98"/>
      <c r="FDT31" s="98"/>
      <c r="FDU31" s="98"/>
      <c r="FDV31" s="98"/>
      <c r="FDW31" s="98"/>
      <c r="FDX31" s="98"/>
      <c r="FDY31" s="98"/>
      <c r="FDZ31" s="98"/>
      <c r="FEA31" s="98"/>
      <c r="FEB31" s="98"/>
      <c r="FEC31" s="98"/>
      <c r="FED31" s="98"/>
      <c r="FEE31" s="98"/>
      <c r="FEF31" s="98"/>
      <c r="FEG31" s="98"/>
      <c r="FEH31" s="98"/>
      <c r="FEI31" s="98"/>
      <c r="FEJ31" s="98"/>
      <c r="FEK31" s="98"/>
      <c r="FEL31" s="98"/>
      <c r="FEM31" s="98"/>
      <c r="FEN31" s="98"/>
      <c r="FEO31" s="98"/>
      <c r="FEP31" s="98"/>
      <c r="FEQ31" s="98"/>
      <c r="FER31" s="98"/>
      <c r="FES31" s="98"/>
      <c r="FET31" s="98"/>
      <c r="FEU31" s="98"/>
      <c r="FEV31" s="98"/>
      <c r="FEW31" s="98"/>
      <c r="FEX31" s="98"/>
      <c r="FEY31" s="98"/>
      <c r="FEZ31" s="98"/>
      <c r="FFA31" s="98"/>
      <c r="FFB31" s="98"/>
      <c r="FFC31" s="98"/>
      <c r="FFD31" s="98"/>
      <c r="FFE31" s="98"/>
      <c r="FFF31" s="98"/>
      <c r="FFG31" s="98"/>
      <c r="FFH31" s="98"/>
      <c r="FFI31" s="98"/>
      <c r="FFJ31" s="98"/>
      <c r="FFK31" s="98"/>
      <c r="FFL31" s="98"/>
      <c r="FFM31" s="98"/>
      <c r="FFN31" s="98"/>
      <c r="FFO31" s="98"/>
      <c r="FFP31" s="98"/>
      <c r="FFQ31" s="98"/>
      <c r="FFR31" s="98"/>
      <c r="FFS31" s="98"/>
      <c r="FFT31" s="98"/>
      <c r="FFU31" s="98"/>
      <c r="FFV31" s="98"/>
      <c r="FFW31" s="98"/>
      <c r="FFX31" s="98"/>
      <c r="FFY31" s="98"/>
      <c r="FFZ31" s="98"/>
      <c r="FGA31" s="98"/>
      <c r="FGB31" s="98"/>
      <c r="FGC31" s="98"/>
      <c r="FGD31" s="98"/>
      <c r="FGE31" s="98"/>
      <c r="FGF31" s="98"/>
      <c r="FGG31" s="98"/>
      <c r="FGH31" s="98"/>
      <c r="FGI31" s="98"/>
      <c r="FGJ31" s="98"/>
      <c r="FGK31" s="98"/>
      <c r="FGL31" s="98"/>
      <c r="FGM31" s="98"/>
      <c r="FGN31" s="98"/>
      <c r="FGO31" s="98"/>
      <c r="FGP31" s="98"/>
      <c r="FGQ31" s="98"/>
      <c r="FGR31" s="98"/>
      <c r="FGS31" s="98"/>
      <c r="FGT31" s="98"/>
      <c r="FGU31" s="98"/>
      <c r="FGV31" s="98"/>
      <c r="FGW31" s="98"/>
      <c r="FGX31" s="98"/>
      <c r="FGY31" s="98"/>
      <c r="FGZ31" s="98"/>
      <c r="FHA31" s="98"/>
      <c r="FHB31" s="98"/>
      <c r="FHC31" s="98"/>
      <c r="FHD31" s="98"/>
      <c r="FHE31" s="98"/>
      <c r="FHF31" s="98"/>
      <c r="FHG31" s="98"/>
      <c r="FHH31" s="98"/>
      <c r="FHI31" s="98"/>
      <c r="FHJ31" s="98"/>
      <c r="FHK31" s="98"/>
      <c r="FHL31" s="98"/>
      <c r="FHM31" s="98"/>
      <c r="FHN31" s="98"/>
      <c r="FHO31" s="98"/>
      <c r="FHP31" s="98"/>
      <c r="FHQ31" s="98"/>
      <c r="FHR31" s="98"/>
      <c r="FHS31" s="98"/>
      <c r="FHT31" s="98"/>
      <c r="FHU31" s="98"/>
      <c r="FHV31" s="98"/>
      <c r="FHW31" s="98"/>
      <c r="FHX31" s="98"/>
      <c r="FHY31" s="98"/>
      <c r="FHZ31" s="98"/>
      <c r="FIA31" s="98"/>
      <c r="FIB31" s="98"/>
      <c r="FIC31" s="98"/>
      <c r="FID31" s="98"/>
      <c r="FIE31" s="98"/>
      <c r="FIF31" s="98"/>
      <c r="FIG31" s="98"/>
      <c r="FIH31" s="98"/>
      <c r="FII31" s="98"/>
      <c r="FIJ31" s="98"/>
      <c r="FIK31" s="98"/>
      <c r="FIL31" s="98"/>
      <c r="FIM31" s="98"/>
      <c r="FIN31" s="98"/>
      <c r="FIO31" s="98"/>
      <c r="FIP31" s="98"/>
      <c r="FIQ31" s="98"/>
      <c r="FIR31" s="98"/>
      <c r="FIS31" s="98"/>
      <c r="FIT31" s="98"/>
      <c r="FIU31" s="98"/>
      <c r="FIV31" s="98"/>
      <c r="FIW31" s="98"/>
      <c r="FIX31" s="98"/>
      <c r="FIY31" s="98"/>
      <c r="FIZ31" s="98"/>
      <c r="FJA31" s="98"/>
      <c r="FJB31" s="98"/>
      <c r="FJC31" s="98"/>
      <c r="FJD31" s="98"/>
      <c r="FJE31" s="98"/>
      <c r="FJF31" s="98"/>
      <c r="FJG31" s="98"/>
      <c r="FJH31" s="98"/>
      <c r="FJI31" s="98"/>
      <c r="FJJ31" s="98"/>
      <c r="FJK31" s="98"/>
      <c r="FJL31" s="98"/>
      <c r="FJM31" s="98"/>
      <c r="FJN31" s="98"/>
      <c r="FJO31" s="98"/>
      <c r="FJP31" s="98"/>
      <c r="FJQ31" s="98"/>
      <c r="FJR31" s="98"/>
      <c r="FJS31" s="98"/>
      <c r="FJT31" s="98"/>
      <c r="FJU31" s="98"/>
      <c r="FJV31" s="98"/>
      <c r="FJW31" s="98"/>
      <c r="FJX31" s="98"/>
      <c r="FJY31" s="98"/>
      <c r="FJZ31" s="98"/>
      <c r="FKA31" s="98"/>
      <c r="FKB31" s="98"/>
      <c r="FKC31" s="98"/>
      <c r="FKD31" s="98"/>
      <c r="FKE31" s="98"/>
      <c r="FKF31" s="98"/>
      <c r="FKG31" s="98"/>
      <c r="FKH31" s="98"/>
      <c r="FKI31" s="98"/>
      <c r="FKJ31" s="98"/>
      <c r="FKK31" s="98"/>
      <c r="FKL31" s="98"/>
      <c r="FKM31" s="98"/>
      <c r="FKN31" s="98"/>
      <c r="FKO31" s="98"/>
      <c r="FKP31" s="98"/>
      <c r="FKQ31" s="98"/>
      <c r="FKR31" s="98"/>
      <c r="FKS31" s="98"/>
      <c r="FKT31" s="98"/>
      <c r="FKU31" s="98"/>
      <c r="FKV31" s="98"/>
      <c r="FKW31" s="98"/>
      <c r="FKX31" s="98"/>
      <c r="FKY31" s="98"/>
      <c r="FKZ31" s="98"/>
      <c r="FLA31" s="98"/>
      <c r="FLB31" s="98"/>
      <c r="FLC31" s="98"/>
      <c r="FLD31" s="98"/>
      <c r="FLE31" s="98"/>
      <c r="FLF31" s="98"/>
      <c r="FLG31" s="98"/>
      <c r="FLH31" s="98"/>
      <c r="FLI31" s="98"/>
      <c r="FLJ31" s="98"/>
      <c r="FLK31" s="98"/>
      <c r="FLL31" s="98"/>
      <c r="FLM31" s="98"/>
      <c r="FLN31" s="98"/>
      <c r="FLO31" s="98"/>
      <c r="FLP31" s="98"/>
      <c r="FLQ31" s="98"/>
      <c r="FLR31" s="98"/>
      <c r="FLS31" s="98"/>
      <c r="FLT31" s="98"/>
      <c r="FLU31" s="98"/>
      <c r="FLV31" s="98"/>
      <c r="FLW31" s="98"/>
      <c r="FLX31" s="98"/>
      <c r="FLY31" s="98"/>
      <c r="FLZ31" s="98"/>
      <c r="FMA31" s="98"/>
      <c r="FMB31" s="98"/>
      <c r="FMC31" s="98"/>
      <c r="FMD31" s="98"/>
      <c r="FME31" s="98"/>
      <c r="FMF31" s="98"/>
      <c r="FMG31" s="98"/>
      <c r="FMH31" s="98"/>
      <c r="FMI31" s="98"/>
      <c r="FMJ31" s="98"/>
      <c r="FMK31" s="98"/>
      <c r="FML31" s="98"/>
      <c r="FMM31" s="98"/>
      <c r="FMN31" s="98"/>
      <c r="FMO31" s="98"/>
      <c r="FMP31" s="98"/>
      <c r="FMQ31" s="98"/>
      <c r="FMR31" s="98"/>
      <c r="FMS31" s="98"/>
      <c r="FMT31" s="98"/>
      <c r="FMU31" s="98"/>
      <c r="FMV31" s="98"/>
      <c r="FMW31" s="98"/>
      <c r="FMX31" s="98"/>
      <c r="FMY31" s="98"/>
      <c r="FMZ31" s="98"/>
      <c r="FNA31" s="98"/>
      <c r="FNB31" s="98"/>
      <c r="FNC31" s="98"/>
      <c r="FND31" s="98"/>
      <c r="FNE31" s="98"/>
      <c r="FNF31" s="98"/>
      <c r="FNG31" s="98"/>
      <c r="FNH31" s="98"/>
      <c r="FNI31" s="98"/>
      <c r="FNJ31" s="98"/>
      <c r="FNK31" s="98"/>
      <c r="FNL31" s="98"/>
      <c r="FNM31" s="98"/>
      <c r="FNN31" s="98"/>
      <c r="FNO31" s="98"/>
      <c r="FNP31" s="98"/>
      <c r="FNQ31" s="98"/>
      <c r="FNR31" s="98"/>
      <c r="FNS31" s="98"/>
      <c r="FNT31" s="98"/>
      <c r="FNU31" s="98"/>
      <c r="FNV31" s="98"/>
      <c r="FNW31" s="98"/>
      <c r="FNX31" s="98"/>
      <c r="FNY31" s="98"/>
      <c r="FNZ31" s="98"/>
      <c r="FOA31" s="98"/>
      <c r="FOB31" s="98"/>
      <c r="FOC31" s="98"/>
      <c r="FOD31" s="98"/>
      <c r="FOE31" s="98"/>
      <c r="FOF31" s="98"/>
      <c r="FOG31" s="98"/>
      <c r="FOH31" s="98"/>
      <c r="FOI31" s="98"/>
      <c r="FOJ31" s="98"/>
      <c r="FOK31" s="98"/>
      <c r="FOL31" s="98"/>
      <c r="FOM31" s="98"/>
      <c r="FON31" s="98"/>
      <c r="FOO31" s="98"/>
      <c r="FOP31" s="98"/>
      <c r="FOQ31" s="98"/>
      <c r="FOR31" s="98"/>
      <c r="FOS31" s="98"/>
      <c r="FOT31" s="98"/>
      <c r="FOU31" s="98"/>
      <c r="FOV31" s="98"/>
      <c r="FOW31" s="98"/>
      <c r="FOX31" s="98"/>
      <c r="FOY31" s="98"/>
      <c r="FOZ31" s="98"/>
      <c r="FPA31" s="98"/>
      <c r="FPB31" s="98"/>
      <c r="FPC31" s="98"/>
      <c r="FPD31" s="98"/>
      <c r="FPE31" s="98"/>
      <c r="FPF31" s="98"/>
      <c r="FPG31" s="98"/>
      <c r="FPH31" s="98"/>
      <c r="FPI31" s="98"/>
      <c r="FPJ31" s="98"/>
      <c r="FPK31" s="98"/>
      <c r="FPL31" s="98"/>
      <c r="FPM31" s="98"/>
      <c r="FPN31" s="98"/>
      <c r="FPO31" s="98"/>
      <c r="FPP31" s="98"/>
      <c r="FPQ31" s="98"/>
      <c r="FPR31" s="98"/>
      <c r="FPS31" s="98"/>
      <c r="FPT31" s="98"/>
      <c r="FPU31" s="98"/>
      <c r="FPV31" s="98"/>
      <c r="FPW31" s="98"/>
      <c r="FPX31" s="98"/>
      <c r="FPY31" s="98"/>
      <c r="FPZ31" s="98"/>
      <c r="FQA31" s="98"/>
      <c r="FQB31" s="98"/>
      <c r="FQC31" s="98"/>
      <c r="FQD31" s="98"/>
      <c r="FQE31" s="98"/>
      <c r="FQF31" s="98"/>
      <c r="FQG31" s="98"/>
      <c r="FQH31" s="98"/>
      <c r="FQI31" s="98"/>
      <c r="FQJ31" s="98"/>
      <c r="FQK31" s="98"/>
      <c r="FQL31" s="98"/>
      <c r="FQM31" s="98"/>
      <c r="FQN31" s="98"/>
      <c r="FQO31" s="98"/>
      <c r="FQP31" s="98"/>
      <c r="FQQ31" s="98"/>
      <c r="FQR31" s="98"/>
      <c r="FQS31" s="98"/>
      <c r="FQT31" s="98"/>
      <c r="FQU31" s="98"/>
      <c r="FQV31" s="98"/>
      <c r="FQW31" s="98"/>
      <c r="FQX31" s="98"/>
      <c r="FQY31" s="98"/>
      <c r="FQZ31" s="98"/>
      <c r="FRA31" s="98"/>
      <c r="FRB31" s="98"/>
      <c r="FRC31" s="98"/>
      <c r="FRD31" s="98"/>
      <c r="FRE31" s="98"/>
      <c r="FRF31" s="98"/>
      <c r="FRG31" s="98"/>
      <c r="FRH31" s="98"/>
      <c r="FRI31" s="98"/>
      <c r="FRJ31" s="98"/>
      <c r="FRK31" s="98"/>
      <c r="FRL31" s="98"/>
      <c r="FRM31" s="98"/>
      <c r="FRN31" s="98"/>
      <c r="FRO31" s="98"/>
      <c r="FRP31" s="98"/>
      <c r="FRQ31" s="98"/>
      <c r="FRR31" s="98"/>
      <c r="FRS31" s="98"/>
      <c r="FRT31" s="98"/>
      <c r="FRU31" s="98"/>
      <c r="FRV31" s="98"/>
      <c r="FRW31" s="98"/>
      <c r="FRX31" s="98"/>
      <c r="FRY31" s="98"/>
      <c r="FRZ31" s="98"/>
      <c r="FSA31" s="98"/>
      <c r="FSB31" s="98"/>
      <c r="FSC31" s="98"/>
      <c r="FSD31" s="98"/>
      <c r="FSE31" s="98"/>
      <c r="FSF31" s="98"/>
      <c r="FSG31" s="98"/>
      <c r="FSH31" s="98"/>
      <c r="FSI31" s="98"/>
      <c r="FSJ31" s="98"/>
      <c r="FSK31" s="98"/>
      <c r="FSL31" s="98"/>
      <c r="FSM31" s="98"/>
      <c r="FSN31" s="98"/>
      <c r="FSO31" s="98"/>
      <c r="FSP31" s="98"/>
      <c r="FSQ31" s="98"/>
      <c r="FSR31" s="98"/>
      <c r="FSS31" s="98"/>
      <c r="FST31" s="98"/>
      <c r="FSU31" s="98"/>
      <c r="FSV31" s="98"/>
      <c r="FSW31" s="98"/>
      <c r="FSX31" s="98"/>
      <c r="FSY31" s="98"/>
      <c r="FSZ31" s="98"/>
      <c r="FTA31" s="98"/>
      <c r="FTB31" s="98"/>
      <c r="FTC31" s="98"/>
      <c r="FTD31" s="98"/>
      <c r="FTE31" s="98"/>
      <c r="FTF31" s="98"/>
      <c r="FTG31" s="98"/>
      <c r="FTH31" s="98"/>
      <c r="FTI31" s="98"/>
      <c r="FTJ31" s="98"/>
      <c r="FTK31" s="98"/>
      <c r="FTL31" s="98"/>
      <c r="FTM31" s="98"/>
      <c r="FTN31" s="98"/>
      <c r="FTO31" s="98"/>
      <c r="FTP31" s="98"/>
      <c r="FTQ31" s="98"/>
      <c r="FTR31" s="98"/>
      <c r="FTS31" s="98"/>
      <c r="FTT31" s="98"/>
      <c r="FTU31" s="98"/>
      <c r="FTV31" s="98"/>
      <c r="FTW31" s="98"/>
      <c r="FTX31" s="98"/>
      <c r="FTY31" s="98"/>
      <c r="FTZ31" s="98"/>
      <c r="FUA31" s="98"/>
      <c r="FUB31" s="98"/>
      <c r="FUC31" s="98"/>
      <c r="FUD31" s="98"/>
      <c r="FUE31" s="98"/>
      <c r="FUF31" s="98"/>
      <c r="FUG31" s="98"/>
      <c r="FUH31" s="98"/>
      <c r="FUI31" s="98"/>
      <c r="FUJ31" s="98"/>
      <c r="FUK31" s="98"/>
      <c r="FUL31" s="98"/>
      <c r="FUM31" s="98"/>
      <c r="FUN31" s="98"/>
      <c r="FUO31" s="98"/>
      <c r="FUP31" s="98"/>
      <c r="FUQ31" s="98"/>
      <c r="FUR31" s="98"/>
      <c r="FUS31" s="98"/>
      <c r="FUT31" s="98"/>
      <c r="FUU31" s="98"/>
      <c r="FUV31" s="98"/>
      <c r="FUW31" s="98"/>
      <c r="FUX31" s="98"/>
      <c r="FUY31" s="98"/>
      <c r="FUZ31" s="98"/>
      <c r="FVA31" s="98"/>
      <c r="FVB31" s="98"/>
      <c r="FVC31" s="98"/>
      <c r="FVD31" s="98"/>
      <c r="FVE31" s="98"/>
      <c r="FVF31" s="98"/>
      <c r="FVG31" s="98"/>
      <c r="FVH31" s="98"/>
      <c r="FVI31" s="98"/>
      <c r="FVJ31" s="98"/>
      <c r="FVK31" s="98"/>
      <c r="FVL31" s="98"/>
      <c r="FVM31" s="98"/>
      <c r="FVN31" s="98"/>
      <c r="FVO31" s="98"/>
      <c r="FVP31" s="98"/>
      <c r="FVQ31" s="98"/>
      <c r="FVR31" s="98"/>
      <c r="FVS31" s="98"/>
      <c r="FVT31" s="98"/>
      <c r="FVU31" s="98"/>
      <c r="FVV31" s="98"/>
      <c r="FVW31" s="98"/>
      <c r="FVX31" s="98"/>
      <c r="FVY31" s="98"/>
      <c r="FVZ31" s="98"/>
      <c r="FWA31" s="98"/>
      <c r="FWB31" s="98"/>
      <c r="FWC31" s="98"/>
      <c r="FWD31" s="98"/>
      <c r="FWE31" s="98"/>
      <c r="FWF31" s="98"/>
      <c r="FWG31" s="98"/>
      <c r="FWH31" s="98"/>
      <c r="FWI31" s="98"/>
      <c r="FWJ31" s="98"/>
      <c r="FWK31" s="98"/>
      <c r="FWL31" s="98"/>
      <c r="FWM31" s="98"/>
      <c r="FWN31" s="98"/>
      <c r="FWO31" s="98"/>
      <c r="FWP31" s="98"/>
      <c r="FWQ31" s="98"/>
      <c r="FWR31" s="98"/>
      <c r="FWS31" s="98"/>
      <c r="FWT31" s="98"/>
      <c r="FWU31" s="98"/>
      <c r="FWV31" s="98"/>
      <c r="FWW31" s="98"/>
      <c r="FWX31" s="98"/>
      <c r="FWY31" s="98"/>
      <c r="FWZ31" s="98"/>
      <c r="FXA31" s="98"/>
      <c r="FXB31" s="98"/>
      <c r="FXC31" s="98"/>
      <c r="FXD31" s="98"/>
      <c r="FXE31" s="98"/>
      <c r="FXF31" s="98"/>
      <c r="FXG31" s="98"/>
      <c r="FXH31" s="98"/>
      <c r="FXI31" s="98"/>
      <c r="FXJ31" s="98"/>
      <c r="FXK31" s="98"/>
      <c r="FXL31" s="98"/>
      <c r="FXM31" s="98"/>
      <c r="FXN31" s="98"/>
      <c r="FXO31" s="98"/>
      <c r="FXP31" s="98"/>
      <c r="FXQ31" s="98"/>
      <c r="FXR31" s="98"/>
      <c r="FXS31" s="98"/>
      <c r="FXT31" s="98"/>
      <c r="FXU31" s="98"/>
      <c r="FXV31" s="98"/>
      <c r="FXW31" s="98"/>
      <c r="FXX31" s="98"/>
      <c r="FXY31" s="98"/>
      <c r="FXZ31" s="98"/>
      <c r="FYA31" s="98"/>
      <c r="FYB31" s="98"/>
      <c r="FYC31" s="98"/>
      <c r="FYD31" s="98"/>
      <c r="FYE31" s="98"/>
      <c r="FYF31" s="98"/>
      <c r="FYG31" s="98"/>
      <c r="FYH31" s="98"/>
      <c r="FYI31" s="98"/>
      <c r="FYJ31" s="98"/>
      <c r="FYK31" s="98"/>
      <c r="FYL31" s="98"/>
      <c r="FYM31" s="98"/>
      <c r="FYN31" s="98"/>
      <c r="FYO31" s="98"/>
      <c r="FYP31" s="98"/>
      <c r="FYQ31" s="98"/>
      <c r="FYR31" s="98"/>
      <c r="FYS31" s="98"/>
      <c r="FYT31" s="98"/>
      <c r="FYU31" s="98"/>
      <c r="FYV31" s="98"/>
      <c r="FYW31" s="98"/>
      <c r="FYX31" s="98"/>
      <c r="FYY31" s="98"/>
      <c r="FYZ31" s="98"/>
      <c r="FZA31" s="98"/>
      <c r="FZB31" s="98"/>
      <c r="FZC31" s="98"/>
      <c r="FZD31" s="98"/>
      <c r="FZE31" s="98"/>
      <c r="FZF31" s="98"/>
      <c r="FZG31" s="98"/>
      <c r="FZH31" s="98"/>
      <c r="FZI31" s="98"/>
      <c r="FZJ31" s="98"/>
      <c r="FZK31" s="98"/>
      <c r="FZL31" s="98"/>
      <c r="FZM31" s="98"/>
      <c r="FZN31" s="98"/>
      <c r="FZO31" s="98"/>
      <c r="FZP31" s="98"/>
      <c r="FZQ31" s="98"/>
      <c r="FZR31" s="98"/>
      <c r="FZS31" s="98"/>
      <c r="FZT31" s="98"/>
      <c r="FZU31" s="98"/>
      <c r="FZV31" s="98"/>
      <c r="FZW31" s="98"/>
      <c r="FZX31" s="98"/>
      <c r="FZY31" s="98"/>
      <c r="FZZ31" s="98"/>
      <c r="GAA31" s="98"/>
      <c r="GAB31" s="98"/>
      <c r="GAC31" s="98"/>
      <c r="GAD31" s="98"/>
      <c r="GAE31" s="98"/>
      <c r="GAF31" s="98"/>
      <c r="GAG31" s="98"/>
      <c r="GAH31" s="98"/>
      <c r="GAI31" s="98"/>
      <c r="GAJ31" s="98"/>
      <c r="GAK31" s="98"/>
      <c r="GAL31" s="98"/>
      <c r="GAM31" s="98"/>
      <c r="GAN31" s="98"/>
      <c r="GAO31" s="98"/>
      <c r="GAP31" s="98"/>
      <c r="GAQ31" s="98"/>
      <c r="GAR31" s="98"/>
      <c r="GAS31" s="98"/>
      <c r="GAT31" s="98"/>
      <c r="GAU31" s="98"/>
      <c r="GAV31" s="98"/>
      <c r="GAW31" s="98"/>
      <c r="GAX31" s="98"/>
      <c r="GAY31" s="98"/>
      <c r="GAZ31" s="98"/>
      <c r="GBA31" s="98"/>
      <c r="GBB31" s="98"/>
      <c r="GBC31" s="98"/>
      <c r="GBD31" s="98"/>
      <c r="GBE31" s="98"/>
      <c r="GBF31" s="98"/>
      <c r="GBG31" s="98"/>
      <c r="GBH31" s="98"/>
      <c r="GBI31" s="98"/>
      <c r="GBJ31" s="98"/>
      <c r="GBK31" s="98"/>
      <c r="GBL31" s="98"/>
      <c r="GBM31" s="98"/>
      <c r="GBN31" s="98"/>
      <c r="GBO31" s="98"/>
      <c r="GBP31" s="98"/>
      <c r="GBQ31" s="98"/>
      <c r="GBR31" s="98"/>
      <c r="GBS31" s="98"/>
      <c r="GBT31" s="98"/>
      <c r="GBU31" s="98"/>
      <c r="GBV31" s="98"/>
      <c r="GBW31" s="98"/>
      <c r="GBX31" s="98"/>
      <c r="GBY31" s="98"/>
      <c r="GBZ31" s="98"/>
      <c r="GCA31" s="98"/>
      <c r="GCB31" s="98"/>
      <c r="GCC31" s="98"/>
      <c r="GCD31" s="98"/>
      <c r="GCE31" s="98"/>
      <c r="GCF31" s="98"/>
      <c r="GCG31" s="98"/>
      <c r="GCH31" s="98"/>
      <c r="GCI31" s="98"/>
      <c r="GCJ31" s="98"/>
      <c r="GCK31" s="98"/>
      <c r="GCL31" s="98"/>
      <c r="GCM31" s="98"/>
      <c r="GCN31" s="98"/>
      <c r="GCO31" s="98"/>
      <c r="GCP31" s="98"/>
      <c r="GCQ31" s="98"/>
      <c r="GCR31" s="98"/>
      <c r="GCS31" s="98"/>
      <c r="GCT31" s="98"/>
      <c r="GCU31" s="98"/>
      <c r="GCV31" s="98"/>
      <c r="GCW31" s="98"/>
      <c r="GCX31" s="98"/>
      <c r="GCY31" s="98"/>
      <c r="GCZ31" s="98"/>
      <c r="GDA31" s="98"/>
      <c r="GDB31" s="98"/>
      <c r="GDC31" s="98"/>
      <c r="GDD31" s="98"/>
      <c r="GDE31" s="98"/>
      <c r="GDF31" s="98"/>
      <c r="GDG31" s="98"/>
      <c r="GDH31" s="98"/>
      <c r="GDI31" s="98"/>
      <c r="GDJ31" s="98"/>
      <c r="GDK31" s="98"/>
      <c r="GDL31" s="98"/>
      <c r="GDM31" s="98"/>
      <c r="GDN31" s="98"/>
      <c r="GDO31" s="98"/>
      <c r="GDP31" s="98"/>
      <c r="GDQ31" s="98"/>
      <c r="GDR31" s="98"/>
      <c r="GDS31" s="98"/>
      <c r="GDT31" s="98"/>
      <c r="GDU31" s="98"/>
      <c r="GDV31" s="98"/>
      <c r="GDW31" s="98"/>
      <c r="GDX31" s="98"/>
      <c r="GDY31" s="98"/>
      <c r="GDZ31" s="98"/>
      <c r="GEA31" s="98"/>
      <c r="GEB31" s="98"/>
      <c r="GEC31" s="98"/>
      <c r="GED31" s="98"/>
      <c r="GEE31" s="98"/>
      <c r="GEF31" s="98"/>
      <c r="GEG31" s="98"/>
      <c r="GEH31" s="98"/>
      <c r="GEI31" s="98"/>
      <c r="GEJ31" s="98"/>
      <c r="GEK31" s="98"/>
      <c r="GEL31" s="98"/>
      <c r="GEM31" s="98"/>
      <c r="GEN31" s="98"/>
      <c r="GEO31" s="98"/>
      <c r="GEP31" s="98"/>
      <c r="GEQ31" s="98"/>
      <c r="GER31" s="98"/>
      <c r="GES31" s="98"/>
      <c r="GET31" s="98"/>
      <c r="GEU31" s="98"/>
      <c r="GEV31" s="98"/>
      <c r="GEW31" s="98"/>
      <c r="GEX31" s="98"/>
      <c r="GEY31" s="98"/>
      <c r="GEZ31" s="98"/>
      <c r="GFA31" s="98"/>
      <c r="GFB31" s="98"/>
      <c r="GFC31" s="98"/>
      <c r="GFD31" s="98"/>
      <c r="GFE31" s="98"/>
      <c r="GFF31" s="98"/>
      <c r="GFG31" s="98"/>
      <c r="GFH31" s="98"/>
      <c r="GFI31" s="98"/>
      <c r="GFJ31" s="98"/>
      <c r="GFK31" s="98"/>
      <c r="GFL31" s="98"/>
      <c r="GFM31" s="98"/>
      <c r="GFN31" s="98"/>
      <c r="GFO31" s="98"/>
      <c r="GFP31" s="98"/>
      <c r="GFQ31" s="98"/>
      <c r="GFR31" s="98"/>
      <c r="GFS31" s="98"/>
      <c r="GFT31" s="98"/>
      <c r="GFU31" s="98"/>
      <c r="GFV31" s="98"/>
      <c r="GFW31" s="98"/>
      <c r="GFX31" s="98"/>
      <c r="GFY31" s="98"/>
      <c r="GFZ31" s="98"/>
      <c r="GGA31" s="98"/>
      <c r="GGB31" s="98"/>
      <c r="GGC31" s="98"/>
      <c r="GGD31" s="98"/>
      <c r="GGE31" s="98"/>
      <c r="GGF31" s="98"/>
      <c r="GGG31" s="98"/>
      <c r="GGH31" s="98"/>
      <c r="GGI31" s="98"/>
      <c r="GGJ31" s="98"/>
      <c r="GGK31" s="98"/>
      <c r="GGL31" s="98"/>
      <c r="GGM31" s="98"/>
      <c r="GGN31" s="98"/>
      <c r="GGO31" s="98"/>
      <c r="GGP31" s="98"/>
      <c r="GGQ31" s="98"/>
      <c r="GGR31" s="98"/>
      <c r="GGS31" s="98"/>
      <c r="GGT31" s="98"/>
      <c r="GGU31" s="98"/>
      <c r="GGV31" s="98"/>
      <c r="GGW31" s="98"/>
      <c r="GGX31" s="98"/>
      <c r="GGY31" s="98"/>
      <c r="GGZ31" s="98"/>
      <c r="GHA31" s="98"/>
      <c r="GHB31" s="98"/>
      <c r="GHC31" s="98"/>
      <c r="GHD31" s="98"/>
      <c r="GHE31" s="98"/>
      <c r="GHF31" s="98"/>
      <c r="GHG31" s="98"/>
      <c r="GHH31" s="98"/>
      <c r="GHI31" s="98"/>
      <c r="GHJ31" s="98"/>
      <c r="GHK31" s="98"/>
      <c r="GHL31" s="98"/>
      <c r="GHM31" s="98"/>
      <c r="GHN31" s="98"/>
      <c r="GHO31" s="98"/>
      <c r="GHP31" s="98"/>
      <c r="GHQ31" s="98"/>
      <c r="GHR31" s="98"/>
      <c r="GHS31" s="98"/>
      <c r="GHT31" s="98"/>
      <c r="GHU31" s="98"/>
      <c r="GHV31" s="98"/>
      <c r="GHW31" s="98"/>
      <c r="GHX31" s="98"/>
      <c r="GHY31" s="98"/>
      <c r="GHZ31" s="98"/>
      <c r="GIA31" s="98"/>
      <c r="GIB31" s="98"/>
      <c r="GIC31" s="98"/>
      <c r="GID31" s="98"/>
      <c r="GIE31" s="98"/>
      <c r="GIF31" s="98"/>
      <c r="GIG31" s="98"/>
      <c r="GIH31" s="98"/>
      <c r="GII31" s="98"/>
      <c r="GIJ31" s="98"/>
      <c r="GIK31" s="98"/>
      <c r="GIL31" s="98"/>
      <c r="GIM31" s="98"/>
      <c r="GIN31" s="98"/>
      <c r="GIO31" s="98"/>
      <c r="GIP31" s="98"/>
      <c r="GIQ31" s="98"/>
      <c r="GIR31" s="98"/>
      <c r="GIS31" s="98"/>
      <c r="GIT31" s="98"/>
      <c r="GIU31" s="98"/>
      <c r="GIV31" s="98"/>
      <c r="GIW31" s="98"/>
      <c r="GIX31" s="98"/>
      <c r="GIY31" s="98"/>
      <c r="GIZ31" s="98"/>
      <c r="GJA31" s="98"/>
      <c r="GJB31" s="98"/>
      <c r="GJC31" s="98"/>
      <c r="GJD31" s="98"/>
      <c r="GJE31" s="98"/>
      <c r="GJF31" s="98"/>
      <c r="GJG31" s="98"/>
      <c r="GJH31" s="98"/>
      <c r="GJI31" s="98"/>
      <c r="GJJ31" s="98"/>
      <c r="GJK31" s="98"/>
      <c r="GJL31" s="98"/>
      <c r="GJM31" s="98"/>
      <c r="GJN31" s="98"/>
      <c r="GJO31" s="98"/>
      <c r="GJP31" s="98"/>
      <c r="GJQ31" s="98"/>
      <c r="GJR31" s="98"/>
      <c r="GJS31" s="98"/>
      <c r="GJT31" s="98"/>
      <c r="GJU31" s="98"/>
      <c r="GJV31" s="98"/>
      <c r="GJW31" s="98"/>
      <c r="GJX31" s="98"/>
      <c r="GJY31" s="98"/>
      <c r="GJZ31" s="98"/>
      <c r="GKA31" s="98"/>
      <c r="GKB31" s="98"/>
      <c r="GKC31" s="98"/>
      <c r="GKD31" s="98"/>
      <c r="GKE31" s="98"/>
      <c r="GKF31" s="98"/>
      <c r="GKG31" s="98"/>
      <c r="GKH31" s="98"/>
      <c r="GKI31" s="98"/>
      <c r="GKJ31" s="98"/>
      <c r="GKK31" s="98"/>
      <c r="GKL31" s="98"/>
      <c r="GKM31" s="98"/>
      <c r="GKN31" s="98"/>
      <c r="GKO31" s="98"/>
      <c r="GKP31" s="98"/>
      <c r="GKQ31" s="98"/>
      <c r="GKR31" s="98"/>
      <c r="GKS31" s="98"/>
      <c r="GKT31" s="98"/>
      <c r="GKU31" s="98"/>
      <c r="GKV31" s="98"/>
      <c r="GKW31" s="98"/>
      <c r="GKX31" s="98"/>
      <c r="GKY31" s="98"/>
      <c r="GKZ31" s="98"/>
      <c r="GLA31" s="98"/>
      <c r="GLB31" s="98"/>
      <c r="GLC31" s="98"/>
      <c r="GLD31" s="98"/>
      <c r="GLE31" s="98"/>
      <c r="GLF31" s="98"/>
      <c r="GLG31" s="98"/>
      <c r="GLH31" s="98"/>
      <c r="GLI31" s="98"/>
      <c r="GLJ31" s="98"/>
      <c r="GLK31" s="98"/>
      <c r="GLL31" s="98"/>
      <c r="GLM31" s="98"/>
      <c r="GLN31" s="98"/>
      <c r="GLO31" s="98"/>
      <c r="GLP31" s="98"/>
      <c r="GLQ31" s="98"/>
      <c r="GLR31" s="98"/>
      <c r="GLS31" s="98"/>
      <c r="GLT31" s="98"/>
      <c r="GLU31" s="98"/>
      <c r="GLV31" s="98"/>
      <c r="GLW31" s="98"/>
      <c r="GLX31" s="98"/>
      <c r="GLY31" s="98"/>
      <c r="GLZ31" s="98"/>
      <c r="GMA31" s="98"/>
      <c r="GMB31" s="98"/>
      <c r="GMC31" s="98"/>
      <c r="GMD31" s="98"/>
      <c r="GME31" s="98"/>
      <c r="GMF31" s="98"/>
      <c r="GMG31" s="98"/>
      <c r="GMH31" s="98"/>
      <c r="GMI31" s="98"/>
      <c r="GMJ31" s="98"/>
      <c r="GMK31" s="98"/>
      <c r="GML31" s="98"/>
      <c r="GMM31" s="98"/>
      <c r="GMN31" s="98"/>
      <c r="GMO31" s="98"/>
      <c r="GMP31" s="98"/>
      <c r="GMQ31" s="98"/>
      <c r="GMR31" s="98"/>
      <c r="GMS31" s="98"/>
      <c r="GMT31" s="98"/>
      <c r="GMU31" s="98"/>
      <c r="GMV31" s="98"/>
      <c r="GMW31" s="98"/>
      <c r="GMX31" s="98"/>
      <c r="GMY31" s="98"/>
      <c r="GMZ31" s="98"/>
      <c r="GNA31" s="98"/>
      <c r="GNB31" s="98"/>
      <c r="GNC31" s="98"/>
      <c r="GND31" s="98"/>
      <c r="GNE31" s="98"/>
      <c r="GNF31" s="98"/>
      <c r="GNG31" s="98"/>
      <c r="GNH31" s="98"/>
      <c r="GNI31" s="98"/>
      <c r="GNJ31" s="98"/>
      <c r="GNK31" s="98"/>
      <c r="GNL31" s="98"/>
      <c r="GNM31" s="98"/>
      <c r="GNN31" s="98"/>
      <c r="GNO31" s="98"/>
      <c r="GNP31" s="98"/>
      <c r="GNQ31" s="98"/>
      <c r="GNR31" s="98"/>
      <c r="GNS31" s="98"/>
      <c r="GNT31" s="98"/>
      <c r="GNU31" s="98"/>
      <c r="GNV31" s="98"/>
      <c r="GNW31" s="98"/>
      <c r="GNX31" s="98"/>
      <c r="GNY31" s="98"/>
      <c r="GNZ31" s="98"/>
      <c r="GOA31" s="98"/>
      <c r="GOB31" s="98"/>
      <c r="GOC31" s="98"/>
      <c r="GOD31" s="98"/>
      <c r="GOE31" s="98"/>
      <c r="GOF31" s="98"/>
      <c r="GOG31" s="98"/>
      <c r="GOH31" s="98"/>
      <c r="GOI31" s="98"/>
      <c r="GOJ31" s="98"/>
      <c r="GOK31" s="98"/>
      <c r="GOL31" s="98"/>
      <c r="GOM31" s="98"/>
      <c r="GON31" s="98"/>
      <c r="GOO31" s="98"/>
      <c r="GOP31" s="98"/>
      <c r="GOQ31" s="98"/>
      <c r="GOR31" s="98"/>
      <c r="GOS31" s="98"/>
      <c r="GOT31" s="98"/>
      <c r="GOU31" s="98"/>
      <c r="GOV31" s="98"/>
      <c r="GOW31" s="98"/>
      <c r="GOX31" s="98"/>
      <c r="GOY31" s="98"/>
      <c r="GOZ31" s="98"/>
      <c r="GPA31" s="98"/>
      <c r="GPB31" s="98"/>
      <c r="GPC31" s="98"/>
      <c r="GPD31" s="98"/>
      <c r="GPE31" s="98"/>
      <c r="GPF31" s="98"/>
      <c r="GPG31" s="98"/>
      <c r="GPH31" s="98"/>
      <c r="GPI31" s="98"/>
      <c r="GPJ31" s="98"/>
      <c r="GPK31" s="98"/>
      <c r="GPL31" s="98"/>
      <c r="GPM31" s="98"/>
      <c r="GPN31" s="98"/>
      <c r="GPO31" s="98"/>
      <c r="GPP31" s="98"/>
      <c r="GPQ31" s="98"/>
      <c r="GPR31" s="98"/>
      <c r="GPS31" s="98"/>
      <c r="GPT31" s="98"/>
      <c r="GPU31" s="98"/>
      <c r="GPV31" s="98"/>
      <c r="GPW31" s="98"/>
      <c r="GPX31" s="98"/>
      <c r="GPY31" s="98"/>
      <c r="GPZ31" s="98"/>
      <c r="GQA31" s="98"/>
      <c r="GQB31" s="98"/>
      <c r="GQC31" s="98"/>
      <c r="GQD31" s="98"/>
      <c r="GQE31" s="98"/>
      <c r="GQF31" s="98"/>
      <c r="GQG31" s="98"/>
      <c r="GQH31" s="98"/>
      <c r="GQI31" s="98"/>
      <c r="GQJ31" s="98"/>
      <c r="GQK31" s="98"/>
      <c r="GQL31" s="98"/>
      <c r="GQM31" s="98"/>
      <c r="GQN31" s="98"/>
      <c r="GQO31" s="98"/>
      <c r="GQP31" s="98"/>
      <c r="GQQ31" s="98"/>
      <c r="GQR31" s="98"/>
      <c r="GQS31" s="98"/>
      <c r="GQT31" s="98"/>
      <c r="GQU31" s="98"/>
      <c r="GQV31" s="98"/>
      <c r="GQW31" s="98"/>
      <c r="GQX31" s="98"/>
      <c r="GQY31" s="98"/>
      <c r="GQZ31" s="98"/>
      <c r="GRA31" s="98"/>
      <c r="GRB31" s="98"/>
      <c r="GRC31" s="98"/>
      <c r="GRD31" s="98"/>
      <c r="GRE31" s="98"/>
      <c r="GRF31" s="98"/>
      <c r="GRG31" s="98"/>
      <c r="GRH31" s="98"/>
      <c r="GRI31" s="98"/>
      <c r="GRJ31" s="98"/>
      <c r="GRK31" s="98"/>
      <c r="GRL31" s="98"/>
      <c r="GRM31" s="98"/>
      <c r="GRN31" s="98"/>
      <c r="GRO31" s="98"/>
      <c r="GRP31" s="98"/>
      <c r="GRQ31" s="98"/>
      <c r="GRR31" s="98"/>
      <c r="GRS31" s="98"/>
      <c r="GRT31" s="98"/>
      <c r="GRU31" s="98"/>
      <c r="GRV31" s="98"/>
      <c r="GRW31" s="98"/>
      <c r="GRX31" s="98"/>
      <c r="GRY31" s="98"/>
      <c r="GRZ31" s="98"/>
      <c r="GSA31" s="98"/>
      <c r="GSB31" s="98"/>
      <c r="GSC31" s="98"/>
      <c r="GSD31" s="98"/>
      <c r="GSE31" s="98"/>
      <c r="GSF31" s="98"/>
      <c r="GSG31" s="98"/>
      <c r="GSH31" s="98"/>
      <c r="GSI31" s="98"/>
      <c r="GSJ31" s="98"/>
      <c r="GSK31" s="98"/>
      <c r="GSL31" s="98"/>
      <c r="GSM31" s="98"/>
      <c r="GSN31" s="98"/>
      <c r="GSO31" s="98"/>
      <c r="GSP31" s="98"/>
      <c r="GSQ31" s="98"/>
      <c r="GSR31" s="98"/>
      <c r="GSS31" s="98"/>
      <c r="GST31" s="98"/>
      <c r="GSU31" s="98"/>
      <c r="GSV31" s="98"/>
      <c r="GSW31" s="98"/>
      <c r="GSX31" s="98"/>
      <c r="GSY31" s="98"/>
      <c r="GSZ31" s="98"/>
      <c r="GTA31" s="98"/>
      <c r="GTB31" s="98"/>
      <c r="GTC31" s="98"/>
      <c r="GTD31" s="98"/>
      <c r="GTE31" s="98"/>
      <c r="GTF31" s="98"/>
      <c r="GTG31" s="98"/>
      <c r="GTH31" s="98"/>
      <c r="GTI31" s="98"/>
      <c r="GTJ31" s="98"/>
      <c r="GTK31" s="98"/>
      <c r="GTL31" s="98"/>
      <c r="GTM31" s="98"/>
      <c r="GTN31" s="98"/>
      <c r="GTO31" s="98"/>
      <c r="GTP31" s="98"/>
      <c r="GTQ31" s="98"/>
      <c r="GTR31" s="98"/>
      <c r="GTS31" s="98"/>
      <c r="GTT31" s="98"/>
      <c r="GTU31" s="98"/>
      <c r="GTV31" s="98"/>
      <c r="GTW31" s="98"/>
      <c r="GTX31" s="98"/>
      <c r="GTY31" s="98"/>
      <c r="GTZ31" s="98"/>
      <c r="GUA31" s="98"/>
      <c r="GUB31" s="98"/>
      <c r="GUC31" s="98"/>
      <c r="GUD31" s="98"/>
      <c r="GUE31" s="98"/>
      <c r="GUF31" s="98"/>
      <c r="GUG31" s="98"/>
      <c r="GUH31" s="98"/>
      <c r="GUI31" s="98"/>
      <c r="GUJ31" s="98"/>
      <c r="GUK31" s="98"/>
      <c r="GUL31" s="98"/>
      <c r="GUM31" s="98"/>
      <c r="GUN31" s="98"/>
      <c r="GUO31" s="98"/>
      <c r="GUP31" s="98"/>
      <c r="GUQ31" s="98"/>
      <c r="GUR31" s="98"/>
      <c r="GUS31" s="98"/>
      <c r="GUT31" s="98"/>
      <c r="GUU31" s="98"/>
      <c r="GUV31" s="98"/>
      <c r="GUW31" s="98"/>
      <c r="GUX31" s="98"/>
      <c r="GUY31" s="98"/>
      <c r="GUZ31" s="98"/>
      <c r="GVA31" s="98"/>
      <c r="GVB31" s="98"/>
      <c r="GVC31" s="98"/>
      <c r="GVD31" s="98"/>
      <c r="GVE31" s="98"/>
      <c r="GVF31" s="98"/>
      <c r="GVG31" s="98"/>
      <c r="GVH31" s="98"/>
      <c r="GVI31" s="98"/>
      <c r="GVJ31" s="98"/>
      <c r="GVK31" s="98"/>
      <c r="GVL31" s="98"/>
      <c r="GVM31" s="98"/>
      <c r="GVN31" s="98"/>
      <c r="GVO31" s="98"/>
      <c r="GVP31" s="98"/>
      <c r="GVQ31" s="98"/>
      <c r="GVR31" s="98"/>
      <c r="GVS31" s="98"/>
      <c r="GVT31" s="98"/>
      <c r="GVU31" s="98"/>
      <c r="GVV31" s="98"/>
      <c r="GVW31" s="98"/>
      <c r="GVX31" s="98"/>
      <c r="GVY31" s="98"/>
      <c r="GVZ31" s="98"/>
      <c r="GWA31" s="98"/>
      <c r="GWB31" s="98"/>
      <c r="GWC31" s="98"/>
      <c r="GWD31" s="98"/>
      <c r="GWE31" s="98"/>
      <c r="GWF31" s="98"/>
      <c r="GWG31" s="98"/>
      <c r="GWH31" s="98"/>
      <c r="GWI31" s="98"/>
      <c r="GWJ31" s="98"/>
      <c r="GWK31" s="98"/>
      <c r="GWL31" s="98"/>
      <c r="GWM31" s="98"/>
      <c r="GWN31" s="98"/>
      <c r="GWO31" s="98"/>
      <c r="GWP31" s="98"/>
      <c r="GWQ31" s="98"/>
      <c r="GWR31" s="98"/>
      <c r="GWS31" s="98"/>
      <c r="GWT31" s="98"/>
      <c r="GWU31" s="98"/>
      <c r="GWV31" s="98"/>
      <c r="GWW31" s="98"/>
      <c r="GWX31" s="98"/>
      <c r="GWY31" s="98"/>
      <c r="GWZ31" s="98"/>
      <c r="GXA31" s="98"/>
      <c r="GXB31" s="98"/>
      <c r="GXC31" s="98"/>
      <c r="GXD31" s="98"/>
      <c r="GXE31" s="98"/>
      <c r="GXF31" s="98"/>
      <c r="GXG31" s="98"/>
      <c r="GXH31" s="98"/>
      <c r="GXI31" s="98"/>
      <c r="GXJ31" s="98"/>
      <c r="GXK31" s="98"/>
      <c r="GXL31" s="98"/>
      <c r="GXM31" s="98"/>
      <c r="GXN31" s="98"/>
      <c r="GXO31" s="98"/>
      <c r="GXP31" s="98"/>
      <c r="GXQ31" s="98"/>
      <c r="GXR31" s="98"/>
      <c r="GXS31" s="98"/>
      <c r="GXT31" s="98"/>
      <c r="GXU31" s="98"/>
      <c r="GXV31" s="98"/>
      <c r="GXW31" s="98"/>
      <c r="GXX31" s="98"/>
      <c r="GXY31" s="98"/>
      <c r="GXZ31" s="98"/>
      <c r="GYA31" s="98"/>
      <c r="GYB31" s="98"/>
      <c r="GYC31" s="98"/>
      <c r="GYD31" s="98"/>
      <c r="GYE31" s="98"/>
      <c r="GYF31" s="98"/>
      <c r="GYG31" s="98"/>
      <c r="GYH31" s="98"/>
      <c r="GYI31" s="98"/>
      <c r="GYJ31" s="98"/>
      <c r="GYK31" s="98"/>
      <c r="GYL31" s="98"/>
      <c r="GYM31" s="98"/>
      <c r="GYN31" s="98"/>
      <c r="GYO31" s="98"/>
      <c r="GYP31" s="98"/>
      <c r="GYQ31" s="98"/>
      <c r="GYR31" s="98"/>
      <c r="GYS31" s="98"/>
      <c r="GYT31" s="98"/>
      <c r="GYU31" s="98"/>
      <c r="GYV31" s="98"/>
      <c r="GYW31" s="98"/>
      <c r="GYX31" s="98"/>
      <c r="GYY31" s="98"/>
      <c r="GYZ31" s="98"/>
      <c r="GZA31" s="98"/>
      <c r="GZB31" s="98"/>
      <c r="GZC31" s="98"/>
      <c r="GZD31" s="98"/>
      <c r="GZE31" s="98"/>
      <c r="GZF31" s="98"/>
      <c r="GZG31" s="98"/>
      <c r="GZH31" s="98"/>
      <c r="GZI31" s="98"/>
      <c r="GZJ31" s="98"/>
      <c r="GZK31" s="98"/>
      <c r="GZL31" s="98"/>
      <c r="GZM31" s="98"/>
      <c r="GZN31" s="98"/>
      <c r="GZO31" s="98"/>
      <c r="GZP31" s="98"/>
      <c r="GZQ31" s="98"/>
      <c r="GZR31" s="98"/>
      <c r="GZS31" s="98"/>
      <c r="GZT31" s="98"/>
      <c r="GZU31" s="98"/>
      <c r="GZV31" s="98"/>
      <c r="GZW31" s="98"/>
      <c r="GZX31" s="98"/>
      <c r="GZY31" s="98"/>
      <c r="GZZ31" s="98"/>
      <c r="HAA31" s="98"/>
      <c r="HAB31" s="98"/>
      <c r="HAC31" s="98"/>
      <c r="HAD31" s="98"/>
      <c r="HAE31" s="98"/>
      <c r="HAF31" s="98"/>
      <c r="HAG31" s="98"/>
      <c r="HAH31" s="98"/>
      <c r="HAI31" s="98"/>
      <c r="HAJ31" s="98"/>
      <c r="HAK31" s="98"/>
      <c r="HAL31" s="98"/>
      <c r="HAM31" s="98"/>
      <c r="HAN31" s="98"/>
      <c r="HAO31" s="98"/>
      <c r="HAP31" s="98"/>
      <c r="HAQ31" s="98"/>
      <c r="HAR31" s="98"/>
      <c r="HAS31" s="98"/>
      <c r="HAT31" s="98"/>
      <c r="HAU31" s="98"/>
      <c r="HAV31" s="98"/>
      <c r="HAW31" s="98"/>
      <c r="HAX31" s="98"/>
      <c r="HAY31" s="98"/>
      <c r="HAZ31" s="98"/>
      <c r="HBA31" s="98"/>
      <c r="HBB31" s="98"/>
      <c r="HBC31" s="98"/>
      <c r="HBD31" s="98"/>
      <c r="HBE31" s="98"/>
      <c r="HBF31" s="98"/>
      <c r="HBG31" s="98"/>
      <c r="HBH31" s="98"/>
      <c r="HBI31" s="98"/>
      <c r="HBJ31" s="98"/>
      <c r="HBK31" s="98"/>
      <c r="HBL31" s="98"/>
      <c r="HBM31" s="98"/>
      <c r="HBN31" s="98"/>
      <c r="HBO31" s="98"/>
      <c r="HBP31" s="98"/>
      <c r="HBQ31" s="98"/>
      <c r="HBR31" s="98"/>
      <c r="HBS31" s="98"/>
      <c r="HBT31" s="98"/>
      <c r="HBU31" s="98"/>
      <c r="HBV31" s="98"/>
      <c r="HBW31" s="98"/>
      <c r="HBX31" s="98"/>
      <c r="HBY31" s="98"/>
      <c r="HBZ31" s="98"/>
      <c r="HCA31" s="98"/>
      <c r="HCB31" s="98"/>
      <c r="HCC31" s="98"/>
      <c r="HCD31" s="98"/>
      <c r="HCE31" s="98"/>
      <c r="HCF31" s="98"/>
      <c r="HCG31" s="98"/>
      <c r="HCH31" s="98"/>
      <c r="HCI31" s="98"/>
      <c r="HCJ31" s="98"/>
      <c r="HCK31" s="98"/>
      <c r="HCL31" s="98"/>
      <c r="HCM31" s="98"/>
      <c r="HCN31" s="98"/>
      <c r="HCO31" s="98"/>
      <c r="HCP31" s="98"/>
      <c r="HCQ31" s="98"/>
      <c r="HCR31" s="98"/>
      <c r="HCS31" s="98"/>
      <c r="HCT31" s="98"/>
      <c r="HCU31" s="98"/>
      <c r="HCV31" s="98"/>
      <c r="HCW31" s="98"/>
      <c r="HCX31" s="98"/>
      <c r="HCY31" s="98"/>
      <c r="HCZ31" s="98"/>
      <c r="HDA31" s="98"/>
      <c r="HDB31" s="98"/>
      <c r="HDC31" s="98"/>
      <c r="HDD31" s="98"/>
      <c r="HDE31" s="98"/>
      <c r="HDF31" s="98"/>
      <c r="HDG31" s="98"/>
      <c r="HDH31" s="98"/>
      <c r="HDI31" s="98"/>
      <c r="HDJ31" s="98"/>
      <c r="HDK31" s="98"/>
      <c r="HDL31" s="98"/>
      <c r="HDM31" s="98"/>
      <c r="HDN31" s="98"/>
      <c r="HDO31" s="98"/>
      <c r="HDP31" s="98"/>
      <c r="HDQ31" s="98"/>
      <c r="HDR31" s="98"/>
      <c r="HDS31" s="98"/>
      <c r="HDT31" s="98"/>
      <c r="HDU31" s="98"/>
      <c r="HDV31" s="98"/>
      <c r="HDW31" s="98"/>
      <c r="HDX31" s="98"/>
      <c r="HDY31" s="98"/>
      <c r="HDZ31" s="98"/>
      <c r="HEA31" s="98"/>
      <c r="HEB31" s="98"/>
      <c r="HEC31" s="98"/>
      <c r="HED31" s="98"/>
      <c r="HEE31" s="98"/>
      <c r="HEF31" s="98"/>
      <c r="HEG31" s="98"/>
      <c r="HEH31" s="98"/>
      <c r="HEI31" s="98"/>
      <c r="HEJ31" s="98"/>
      <c r="HEK31" s="98"/>
      <c r="HEL31" s="98"/>
      <c r="HEM31" s="98"/>
      <c r="HEN31" s="98"/>
      <c r="HEO31" s="98"/>
      <c r="HEP31" s="98"/>
      <c r="HEQ31" s="98"/>
      <c r="HER31" s="98"/>
      <c r="HES31" s="98"/>
      <c r="HET31" s="98"/>
      <c r="HEU31" s="98"/>
      <c r="HEV31" s="98"/>
      <c r="HEW31" s="98"/>
      <c r="HEX31" s="98"/>
      <c r="HEY31" s="98"/>
      <c r="HEZ31" s="98"/>
      <c r="HFA31" s="98"/>
      <c r="HFB31" s="98"/>
      <c r="HFC31" s="98"/>
      <c r="HFD31" s="98"/>
      <c r="HFE31" s="98"/>
      <c r="HFF31" s="98"/>
      <c r="HFG31" s="98"/>
      <c r="HFH31" s="98"/>
      <c r="HFI31" s="98"/>
      <c r="HFJ31" s="98"/>
      <c r="HFK31" s="98"/>
      <c r="HFL31" s="98"/>
      <c r="HFM31" s="98"/>
      <c r="HFN31" s="98"/>
      <c r="HFO31" s="98"/>
      <c r="HFP31" s="98"/>
      <c r="HFQ31" s="98"/>
      <c r="HFR31" s="98"/>
      <c r="HFS31" s="98"/>
      <c r="HFT31" s="98"/>
      <c r="HFU31" s="98"/>
      <c r="HFV31" s="98"/>
      <c r="HFW31" s="98"/>
      <c r="HFX31" s="98"/>
      <c r="HFY31" s="98"/>
      <c r="HFZ31" s="98"/>
      <c r="HGA31" s="98"/>
      <c r="HGB31" s="98"/>
      <c r="HGC31" s="98"/>
      <c r="HGD31" s="98"/>
      <c r="HGE31" s="98"/>
      <c r="HGF31" s="98"/>
      <c r="HGG31" s="98"/>
      <c r="HGH31" s="98"/>
      <c r="HGI31" s="98"/>
      <c r="HGJ31" s="98"/>
      <c r="HGK31" s="98"/>
      <c r="HGL31" s="98"/>
      <c r="HGM31" s="98"/>
      <c r="HGN31" s="98"/>
      <c r="HGO31" s="98"/>
      <c r="HGP31" s="98"/>
      <c r="HGQ31" s="98"/>
      <c r="HGR31" s="98"/>
      <c r="HGS31" s="98"/>
      <c r="HGT31" s="98"/>
      <c r="HGU31" s="98"/>
      <c r="HGV31" s="98"/>
      <c r="HGW31" s="98"/>
      <c r="HGX31" s="98"/>
      <c r="HGY31" s="98"/>
      <c r="HGZ31" s="98"/>
      <c r="HHA31" s="98"/>
      <c r="HHB31" s="98"/>
      <c r="HHC31" s="98"/>
      <c r="HHD31" s="98"/>
      <c r="HHE31" s="98"/>
      <c r="HHF31" s="98"/>
      <c r="HHG31" s="98"/>
      <c r="HHH31" s="98"/>
      <c r="HHI31" s="98"/>
      <c r="HHJ31" s="98"/>
      <c r="HHK31" s="98"/>
      <c r="HHL31" s="98"/>
      <c r="HHM31" s="98"/>
      <c r="HHN31" s="98"/>
      <c r="HHO31" s="98"/>
      <c r="HHP31" s="98"/>
      <c r="HHQ31" s="98"/>
      <c r="HHR31" s="98"/>
      <c r="HHS31" s="98"/>
      <c r="HHT31" s="98"/>
      <c r="HHU31" s="98"/>
      <c r="HHV31" s="98"/>
      <c r="HHW31" s="98"/>
      <c r="HHX31" s="98"/>
      <c r="HHY31" s="98"/>
      <c r="HHZ31" s="98"/>
      <c r="HIA31" s="98"/>
      <c r="HIB31" s="98"/>
      <c r="HIC31" s="98"/>
      <c r="HID31" s="98"/>
      <c r="HIE31" s="98"/>
      <c r="HIF31" s="98"/>
      <c r="HIG31" s="98"/>
      <c r="HIH31" s="98"/>
      <c r="HII31" s="98"/>
      <c r="HIJ31" s="98"/>
      <c r="HIK31" s="98"/>
      <c r="HIL31" s="98"/>
      <c r="HIM31" s="98"/>
      <c r="HIN31" s="98"/>
      <c r="HIO31" s="98"/>
      <c r="HIP31" s="98"/>
      <c r="HIQ31" s="98"/>
      <c r="HIR31" s="98"/>
      <c r="HIS31" s="98"/>
      <c r="HIT31" s="98"/>
      <c r="HIU31" s="98"/>
      <c r="HIV31" s="98"/>
      <c r="HIW31" s="98"/>
      <c r="HIX31" s="98"/>
      <c r="HIY31" s="98"/>
      <c r="HIZ31" s="98"/>
      <c r="HJA31" s="98"/>
      <c r="HJB31" s="98"/>
      <c r="HJC31" s="98"/>
      <c r="HJD31" s="98"/>
      <c r="HJE31" s="98"/>
      <c r="HJF31" s="98"/>
      <c r="HJG31" s="98"/>
      <c r="HJH31" s="98"/>
      <c r="HJI31" s="98"/>
      <c r="HJJ31" s="98"/>
      <c r="HJK31" s="98"/>
      <c r="HJL31" s="98"/>
      <c r="HJM31" s="98"/>
      <c r="HJN31" s="98"/>
      <c r="HJO31" s="98"/>
      <c r="HJP31" s="98"/>
      <c r="HJQ31" s="98"/>
      <c r="HJR31" s="98"/>
      <c r="HJS31" s="98"/>
      <c r="HJT31" s="98"/>
      <c r="HJU31" s="98"/>
      <c r="HJV31" s="98"/>
      <c r="HJW31" s="98"/>
      <c r="HJX31" s="98"/>
      <c r="HJY31" s="98"/>
      <c r="HJZ31" s="98"/>
      <c r="HKA31" s="98"/>
      <c r="HKB31" s="98"/>
      <c r="HKC31" s="98"/>
      <c r="HKD31" s="98"/>
      <c r="HKE31" s="98"/>
      <c r="HKF31" s="98"/>
      <c r="HKG31" s="98"/>
      <c r="HKH31" s="98"/>
      <c r="HKI31" s="98"/>
      <c r="HKJ31" s="98"/>
      <c r="HKK31" s="98"/>
      <c r="HKL31" s="98"/>
      <c r="HKM31" s="98"/>
      <c r="HKN31" s="98"/>
      <c r="HKO31" s="98"/>
      <c r="HKP31" s="98"/>
      <c r="HKQ31" s="98"/>
      <c r="HKR31" s="98"/>
      <c r="HKS31" s="98"/>
      <c r="HKT31" s="98"/>
      <c r="HKU31" s="98"/>
      <c r="HKV31" s="98"/>
      <c r="HKW31" s="98"/>
      <c r="HKX31" s="98"/>
      <c r="HKY31" s="98"/>
      <c r="HKZ31" s="98"/>
      <c r="HLA31" s="98"/>
      <c r="HLB31" s="98"/>
      <c r="HLC31" s="98"/>
      <c r="HLD31" s="98"/>
      <c r="HLE31" s="98"/>
      <c r="HLF31" s="98"/>
      <c r="HLG31" s="98"/>
      <c r="HLH31" s="98"/>
      <c r="HLI31" s="98"/>
      <c r="HLJ31" s="98"/>
      <c r="HLK31" s="98"/>
      <c r="HLL31" s="98"/>
      <c r="HLM31" s="98"/>
      <c r="HLN31" s="98"/>
      <c r="HLO31" s="98"/>
      <c r="HLP31" s="98"/>
      <c r="HLQ31" s="98"/>
      <c r="HLR31" s="98"/>
      <c r="HLS31" s="98"/>
      <c r="HLT31" s="98"/>
      <c r="HLU31" s="98"/>
      <c r="HLV31" s="98"/>
      <c r="HLW31" s="98"/>
      <c r="HLX31" s="98"/>
      <c r="HLY31" s="98"/>
      <c r="HLZ31" s="98"/>
      <c r="HMA31" s="98"/>
      <c r="HMB31" s="98"/>
      <c r="HMC31" s="98"/>
      <c r="HMD31" s="98"/>
      <c r="HME31" s="98"/>
      <c r="HMF31" s="98"/>
      <c r="HMG31" s="98"/>
      <c r="HMH31" s="98"/>
      <c r="HMI31" s="98"/>
      <c r="HMJ31" s="98"/>
      <c r="HMK31" s="98"/>
      <c r="HML31" s="98"/>
      <c r="HMM31" s="98"/>
      <c r="HMN31" s="98"/>
      <c r="HMO31" s="98"/>
      <c r="HMP31" s="98"/>
      <c r="HMQ31" s="98"/>
      <c r="HMR31" s="98"/>
      <c r="HMS31" s="98"/>
      <c r="HMT31" s="98"/>
      <c r="HMU31" s="98"/>
      <c r="HMV31" s="98"/>
      <c r="HMW31" s="98"/>
      <c r="HMX31" s="98"/>
      <c r="HMY31" s="98"/>
      <c r="HMZ31" s="98"/>
      <c r="HNA31" s="98"/>
      <c r="HNB31" s="98"/>
      <c r="HNC31" s="98"/>
      <c r="HND31" s="98"/>
      <c r="HNE31" s="98"/>
      <c r="HNF31" s="98"/>
      <c r="HNG31" s="98"/>
      <c r="HNH31" s="98"/>
      <c r="HNI31" s="98"/>
      <c r="HNJ31" s="98"/>
      <c r="HNK31" s="98"/>
      <c r="HNL31" s="98"/>
      <c r="HNM31" s="98"/>
      <c r="HNN31" s="98"/>
      <c r="HNO31" s="98"/>
      <c r="HNP31" s="98"/>
      <c r="HNQ31" s="98"/>
      <c r="HNR31" s="98"/>
      <c r="HNS31" s="98"/>
      <c r="HNT31" s="98"/>
      <c r="HNU31" s="98"/>
      <c r="HNV31" s="98"/>
      <c r="HNW31" s="98"/>
      <c r="HNX31" s="98"/>
      <c r="HNY31" s="98"/>
      <c r="HNZ31" s="98"/>
      <c r="HOA31" s="98"/>
      <c r="HOB31" s="98"/>
      <c r="HOC31" s="98"/>
      <c r="HOD31" s="98"/>
      <c r="HOE31" s="98"/>
      <c r="HOF31" s="98"/>
      <c r="HOG31" s="98"/>
      <c r="HOH31" s="98"/>
      <c r="HOI31" s="98"/>
      <c r="HOJ31" s="98"/>
      <c r="HOK31" s="98"/>
      <c r="HOL31" s="98"/>
      <c r="HOM31" s="98"/>
      <c r="HON31" s="98"/>
      <c r="HOO31" s="98"/>
      <c r="HOP31" s="98"/>
      <c r="HOQ31" s="98"/>
      <c r="HOR31" s="98"/>
      <c r="HOS31" s="98"/>
      <c r="HOT31" s="98"/>
      <c r="HOU31" s="98"/>
      <c r="HOV31" s="98"/>
      <c r="HOW31" s="98"/>
      <c r="HOX31" s="98"/>
      <c r="HOY31" s="98"/>
      <c r="HOZ31" s="98"/>
      <c r="HPA31" s="98"/>
      <c r="HPB31" s="98"/>
      <c r="HPC31" s="98"/>
      <c r="HPD31" s="98"/>
      <c r="HPE31" s="98"/>
      <c r="HPF31" s="98"/>
      <c r="HPG31" s="98"/>
      <c r="HPH31" s="98"/>
      <c r="HPI31" s="98"/>
      <c r="HPJ31" s="98"/>
      <c r="HPK31" s="98"/>
      <c r="HPL31" s="98"/>
      <c r="HPM31" s="98"/>
      <c r="HPN31" s="98"/>
      <c r="HPO31" s="98"/>
      <c r="HPP31" s="98"/>
      <c r="HPQ31" s="98"/>
      <c r="HPR31" s="98"/>
      <c r="HPS31" s="98"/>
      <c r="HPT31" s="98"/>
      <c r="HPU31" s="98"/>
      <c r="HPV31" s="98"/>
      <c r="HPW31" s="98"/>
      <c r="HPX31" s="98"/>
      <c r="HPY31" s="98"/>
      <c r="HPZ31" s="98"/>
      <c r="HQA31" s="98"/>
      <c r="HQB31" s="98"/>
      <c r="HQC31" s="98"/>
      <c r="HQD31" s="98"/>
      <c r="HQE31" s="98"/>
      <c r="HQF31" s="98"/>
      <c r="HQG31" s="98"/>
      <c r="HQH31" s="98"/>
      <c r="HQI31" s="98"/>
      <c r="HQJ31" s="98"/>
      <c r="HQK31" s="98"/>
      <c r="HQL31" s="98"/>
      <c r="HQM31" s="98"/>
      <c r="HQN31" s="98"/>
      <c r="HQO31" s="98"/>
      <c r="HQP31" s="98"/>
      <c r="HQQ31" s="98"/>
      <c r="HQR31" s="98"/>
      <c r="HQS31" s="98"/>
      <c r="HQT31" s="98"/>
      <c r="HQU31" s="98"/>
      <c r="HQV31" s="98"/>
      <c r="HQW31" s="98"/>
      <c r="HQX31" s="98"/>
      <c r="HQY31" s="98"/>
      <c r="HQZ31" s="98"/>
      <c r="HRA31" s="98"/>
      <c r="HRB31" s="98"/>
      <c r="HRC31" s="98"/>
      <c r="HRD31" s="98"/>
      <c r="HRE31" s="98"/>
      <c r="HRF31" s="98"/>
      <c r="HRG31" s="98"/>
      <c r="HRH31" s="98"/>
      <c r="HRI31" s="98"/>
      <c r="HRJ31" s="98"/>
      <c r="HRK31" s="98"/>
      <c r="HRL31" s="98"/>
      <c r="HRM31" s="98"/>
      <c r="HRN31" s="98"/>
      <c r="HRO31" s="98"/>
      <c r="HRP31" s="98"/>
      <c r="HRQ31" s="98"/>
      <c r="HRR31" s="98"/>
      <c r="HRS31" s="98"/>
      <c r="HRT31" s="98"/>
      <c r="HRU31" s="98"/>
      <c r="HRV31" s="98"/>
      <c r="HRW31" s="98"/>
      <c r="HRX31" s="98"/>
      <c r="HRY31" s="98"/>
      <c r="HRZ31" s="98"/>
      <c r="HSA31" s="98"/>
      <c r="HSB31" s="98"/>
      <c r="HSC31" s="98"/>
      <c r="HSD31" s="98"/>
      <c r="HSE31" s="98"/>
      <c r="HSF31" s="98"/>
      <c r="HSG31" s="98"/>
      <c r="HSH31" s="98"/>
      <c r="HSI31" s="98"/>
      <c r="HSJ31" s="98"/>
      <c r="HSK31" s="98"/>
      <c r="HSL31" s="98"/>
      <c r="HSM31" s="98"/>
      <c r="HSN31" s="98"/>
      <c r="HSO31" s="98"/>
      <c r="HSP31" s="98"/>
      <c r="HSQ31" s="98"/>
      <c r="HSR31" s="98"/>
      <c r="HSS31" s="98"/>
      <c r="HST31" s="98"/>
      <c r="HSU31" s="98"/>
      <c r="HSV31" s="98"/>
      <c r="HSW31" s="98"/>
      <c r="HSX31" s="98"/>
      <c r="HSY31" s="98"/>
      <c r="HSZ31" s="98"/>
      <c r="HTA31" s="98"/>
      <c r="HTB31" s="98"/>
      <c r="HTC31" s="98"/>
      <c r="HTD31" s="98"/>
      <c r="HTE31" s="98"/>
      <c r="HTF31" s="98"/>
      <c r="HTG31" s="98"/>
      <c r="HTH31" s="98"/>
      <c r="HTI31" s="98"/>
      <c r="HTJ31" s="98"/>
      <c r="HTK31" s="98"/>
      <c r="HTL31" s="98"/>
      <c r="HTM31" s="98"/>
      <c r="HTN31" s="98"/>
      <c r="HTO31" s="98"/>
      <c r="HTP31" s="98"/>
      <c r="HTQ31" s="98"/>
      <c r="HTR31" s="98"/>
      <c r="HTS31" s="98"/>
      <c r="HTT31" s="98"/>
      <c r="HTU31" s="98"/>
      <c r="HTV31" s="98"/>
      <c r="HTW31" s="98"/>
      <c r="HTX31" s="98"/>
      <c r="HTY31" s="98"/>
      <c r="HTZ31" s="98"/>
      <c r="HUA31" s="98"/>
      <c r="HUB31" s="98"/>
      <c r="HUC31" s="98"/>
      <c r="HUD31" s="98"/>
      <c r="HUE31" s="98"/>
      <c r="HUF31" s="98"/>
      <c r="HUG31" s="98"/>
      <c r="HUH31" s="98"/>
      <c r="HUI31" s="98"/>
      <c r="HUJ31" s="98"/>
      <c r="HUK31" s="98"/>
      <c r="HUL31" s="98"/>
      <c r="HUM31" s="98"/>
      <c r="HUN31" s="98"/>
      <c r="HUO31" s="98"/>
      <c r="HUP31" s="98"/>
      <c r="HUQ31" s="98"/>
      <c r="HUR31" s="98"/>
      <c r="HUS31" s="98"/>
      <c r="HUT31" s="98"/>
      <c r="HUU31" s="98"/>
      <c r="HUV31" s="98"/>
      <c r="HUW31" s="98"/>
      <c r="HUX31" s="98"/>
      <c r="HUY31" s="98"/>
      <c r="HUZ31" s="98"/>
      <c r="HVA31" s="98"/>
      <c r="HVB31" s="98"/>
      <c r="HVC31" s="98"/>
      <c r="HVD31" s="98"/>
      <c r="HVE31" s="98"/>
      <c r="HVF31" s="98"/>
      <c r="HVG31" s="98"/>
      <c r="HVH31" s="98"/>
      <c r="HVI31" s="98"/>
      <c r="HVJ31" s="98"/>
      <c r="HVK31" s="98"/>
      <c r="HVL31" s="98"/>
      <c r="HVM31" s="98"/>
      <c r="HVN31" s="98"/>
      <c r="HVO31" s="98"/>
      <c r="HVP31" s="98"/>
      <c r="HVQ31" s="98"/>
      <c r="HVR31" s="98"/>
      <c r="HVS31" s="98"/>
      <c r="HVT31" s="98"/>
      <c r="HVU31" s="98"/>
      <c r="HVV31" s="98"/>
      <c r="HVW31" s="98"/>
      <c r="HVX31" s="98"/>
      <c r="HVY31" s="98"/>
      <c r="HVZ31" s="98"/>
      <c r="HWA31" s="98"/>
      <c r="HWB31" s="98"/>
      <c r="HWC31" s="98"/>
      <c r="HWD31" s="98"/>
      <c r="HWE31" s="98"/>
      <c r="HWF31" s="98"/>
      <c r="HWG31" s="98"/>
      <c r="HWH31" s="98"/>
      <c r="HWI31" s="98"/>
      <c r="HWJ31" s="98"/>
      <c r="HWK31" s="98"/>
      <c r="HWL31" s="98"/>
      <c r="HWM31" s="98"/>
      <c r="HWN31" s="98"/>
      <c r="HWO31" s="98"/>
      <c r="HWP31" s="98"/>
      <c r="HWQ31" s="98"/>
      <c r="HWR31" s="98"/>
      <c r="HWS31" s="98"/>
      <c r="HWT31" s="98"/>
      <c r="HWU31" s="98"/>
      <c r="HWV31" s="98"/>
      <c r="HWW31" s="98"/>
      <c r="HWX31" s="98"/>
      <c r="HWY31" s="98"/>
      <c r="HWZ31" s="98"/>
      <c r="HXA31" s="98"/>
      <c r="HXB31" s="98"/>
      <c r="HXC31" s="98"/>
      <c r="HXD31" s="98"/>
      <c r="HXE31" s="98"/>
      <c r="HXF31" s="98"/>
      <c r="HXG31" s="98"/>
      <c r="HXH31" s="98"/>
      <c r="HXI31" s="98"/>
      <c r="HXJ31" s="98"/>
      <c r="HXK31" s="98"/>
      <c r="HXL31" s="98"/>
      <c r="HXM31" s="98"/>
      <c r="HXN31" s="98"/>
      <c r="HXO31" s="98"/>
      <c r="HXP31" s="98"/>
      <c r="HXQ31" s="98"/>
      <c r="HXR31" s="98"/>
      <c r="HXS31" s="98"/>
      <c r="HXT31" s="98"/>
      <c r="HXU31" s="98"/>
      <c r="HXV31" s="98"/>
      <c r="HXW31" s="98"/>
      <c r="HXX31" s="98"/>
      <c r="HXY31" s="98"/>
      <c r="HXZ31" s="98"/>
      <c r="HYA31" s="98"/>
      <c r="HYB31" s="98"/>
      <c r="HYC31" s="98"/>
      <c r="HYD31" s="98"/>
      <c r="HYE31" s="98"/>
      <c r="HYF31" s="98"/>
      <c r="HYG31" s="98"/>
      <c r="HYH31" s="98"/>
      <c r="HYI31" s="98"/>
      <c r="HYJ31" s="98"/>
      <c r="HYK31" s="98"/>
      <c r="HYL31" s="98"/>
      <c r="HYM31" s="98"/>
      <c r="HYN31" s="98"/>
      <c r="HYO31" s="98"/>
      <c r="HYP31" s="98"/>
      <c r="HYQ31" s="98"/>
      <c r="HYR31" s="98"/>
      <c r="HYS31" s="98"/>
      <c r="HYT31" s="98"/>
      <c r="HYU31" s="98"/>
      <c r="HYV31" s="98"/>
      <c r="HYW31" s="98"/>
      <c r="HYX31" s="98"/>
      <c r="HYY31" s="98"/>
      <c r="HYZ31" s="98"/>
      <c r="HZA31" s="98"/>
      <c r="HZB31" s="98"/>
      <c r="HZC31" s="98"/>
      <c r="HZD31" s="98"/>
      <c r="HZE31" s="98"/>
      <c r="HZF31" s="98"/>
      <c r="HZG31" s="98"/>
      <c r="HZH31" s="98"/>
      <c r="HZI31" s="98"/>
      <c r="HZJ31" s="98"/>
      <c r="HZK31" s="98"/>
      <c r="HZL31" s="98"/>
      <c r="HZM31" s="98"/>
      <c r="HZN31" s="98"/>
      <c r="HZO31" s="98"/>
      <c r="HZP31" s="98"/>
      <c r="HZQ31" s="98"/>
      <c r="HZR31" s="98"/>
      <c r="HZS31" s="98"/>
      <c r="HZT31" s="98"/>
      <c r="HZU31" s="98"/>
      <c r="HZV31" s="98"/>
      <c r="HZW31" s="98"/>
      <c r="HZX31" s="98"/>
      <c r="HZY31" s="98"/>
      <c r="HZZ31" s="98"/>
      <c r="IAA31" s="98"/>
      <c r="IAB31" s="98"/>
      <c r="IAC31" s="98"/>
      <c r="IAD31" s="98"/>
      <c r="IAE31" s="98"/>
      <c r="IAF31" s="98"/>
      <c r="IAG31" s="98"/>
      <c r="IAH31" s="98"/>
      <c r="IAI31" s="98"/>
      <c r="IAJ31" s="98"/>
      <c r="IAK31" s="98"/>
      <c r="IAL31" s="98"/>
      <c r="IAM31" s="98"/>
      <c r="IAN31" s="98"/>
      <c r="IAO31" s="98"/>
      <c r="IAP31" s="98"/>
      <c r="IAQ31" s="98"/>
      <c r="IAR31" s="98"/>
      <c r="IAS31" s="98"/>
      <c r="IAT31" s="98"/>
      <c r="IAU31" s="98"/>
      <c r="IAV31" s="98"/>
      <c r="IAW31" s="98"/>
      <c r="IAX31" s="98"/>
      <c r="IAY31" s="98"/>
      <c r="IAZ31" s="98"/>
      <c r="IBA31" s="98"/>
      <c r="IBB31" s="98"/>
      <c r="IBC31" s="98"/>
      <c r="IBD31" s="98"/>
      <c r="IBE31" s="98"/>
      <c r="IBF31" s="98"/>
      <c r="IBG31" s="98"/>
      <c r="IBH31" s="98"/>
      <c r="IBI31" s="98"/>
      <c r="IBJ31" s="98"/>
      <c r="IBK31" s="98"/>
      <c r="IBL31" s="98"/>
      <c r="IBM31" s="98"/>
      <c r="IBN31" s="98"/>
      <c r="IBO31" s="98"/>
      <c r="IBP31" s="98"/>
      <c r="IBQ31" s="98"/>
      <c r="IBR31" s="98"/>
      <c r="IBS31" s="98"/>
      <c r="IBT31" s="98"/>
      <c r="IBU31" s="98"/>
      <c r="IBV31" s="98"/>
      <c r="IBW31" s="98"/>
      <c r="IBX31" s="98"/>
      <c r="IBY31" s="98"/>
      <c r="IBZ31" s="98"/>
      <c r="ICA31" s="98"/>
      <c r="ICB31" s="98"/>
      <c r="ICC31" s="98"/>
      <c r="ICD31" s="98"/>
      <c r="ICE31" s="98"/>
      <c r="ICF31" s="98"/>
      <c r="ICG31" s="98"/>
      <c r="ICH31" s="98"/>
      <c r="ICI31" s="98"/>
      <c r="ICJ31" s="98"/>
      <c r="ICK31" s="98"/>
      <c r="ICL31" s="98"/>
      <c r="ICM31" s="98"/>
      <c r="ICN31" s="98"/>
      <c r="ICO31" s="98"/>
      <c r="ICP31" s="98"/>
      <c r="ICQ31" s="98"/>
      <c r="ICR31" s="98"/>
      <c r="ICS31" s="98"/>
      <c r="ICT31" s="98"/>
      <c r="ICU31" s="98"/>
      <c r="ICV31" s="98"/>
      <c r="ICW31" s="98"/>
      <c r="ICX31" s="98"/>
      <c r="ICY31" s="98"/>
      <c r="ICZ31" s="98"/>
      <c r="IDA31" s="98"/>
      <c r="IDB31" s="98"/>
      <c r="IDC31" s="98"/>
      <c r="IDD31" s="98"/>
      <c r="IDE31" s="98"/>
      <c r="IDF31" s="98"/>
      <c r="IDG31" s="98"/>
      <c r="IDH31" s="98"/>
      <c r="IDI31" s="98"/>
      <c r="IDJ31" s="98"/>
      <c r="IDK31" s="98"/>
      <c r="IDL31" s="98"/>
      <c r="IDM31" s="98"/>
      <c r="IDN31" s="98"/>
      <c r="IDO31" s="98"/>
      <c r="IDP31" s="98"/>
      <c r="IDQ31" s="98"/>
      <c r="IDR31" s="98"/>
      <c r="IDS31" s="98"/>
      <c r="IDT31" s="98"/>
      <c r="IDU31" s="98"/>
      <c r="IDV31" s="98"/>
      <c r="IDW31" s="98"/>
      <c r="IDX31" s="98"/>
      <c r="IDY31" s="98"/>
      <c r="IDZ31" s="98"/>
      <c r="IEA31" s="98"/>
      <c r="IEB31" s="98"/>
      <c r="IEC31" s="98"/>
      <c r="IED31" s="98"/>
      <c r="IEE31" s="98"/>
      <c r="IEF31" s="98"/>
      <c r="IEG31" s="98"/>
      <c r="IEH31" s="98"/>
      <c r="IEI31" s="98"/>
      <c r="IEJ31" s="98"/>
      <c r="IEK31" s="98"/>
      <c r="IEL31" s="98"/>
      <c r="IEM31" s="98"/>
      <c r="IEN31" s="98"/>
      <c r="IEO31" s="98"/>
      <c r="IEP31" s="98"/>
      <c r="IEQ31" s="98"/>
      <c r="IER31" s="98"/>
      <c r="IES31" s="98"/>
      <c r="IET31" s="98"/>
      <c r="IEU31" s="98"/>
      <c r="IEV31" s="98"/>
      <c r="IEW31" s="98"/>
      <c r="IEX31" s="98"/>
      <c r="IEY31" s="98"/>
      <c r="IEZ31" s="98"/>
      <c r="IFA31" s="98"/>
      <c r="IFB31" s="98"/>
      <c r="IFC31" s="98"/>
      <c r="IFD31" s="98"/>
      <c r="IFE31" s="98"/>
      <c r="IFF31" s="98"/>
      <c r="IFG31" s="98"/>
      <c r="IFH31" s="98"/>
      <c r="IFI31" s="98"/>
      <c r="IFJ31" s="98"/>
      <c r="IFK31" s="98"/>
      <c r="IFL31" s="98"/>
      <c r="IFM31" s="98"/>
      <c r="IFN31" s="98"/>
      <c r="IFO31" s="98"/>
      <c r="IFP31" s="98"/>
      <c r="IFQ31" s="98"/>
      <c r="IFR31" s="98"/>
      <c r="IFS31" s="98"/>
      <c r="IFT31" s="98"/>
      <c r="IFU31" s="98"/>
      <c r="IFV31" s="98"/>
      <c r="IFW31" s="98"/>
      <c r="IFX31" s="98"/>
      <c r="IFY31" s="98"/>
      <c r="IFZ31" s="98"/>
      <c r="IGA31" s="98"/>
      <c r="IGB31" s="98"/>
      <c r="IGC31" s="98"/>
      <c r="IGD31" s="98"/>
      <c r="IGE31" s="98"/>
      <c r="IGF31" s="98"/>
      <c r="IGG31" s="98"/>
      <c r="IGH31" s="98"/>
      <c r="IGI31" s="98"/>
      <c r="IGJ31" s="98"/>
      <c r="IGK31" s="98"/>
      <c r="IGL31" s="98"/>
      <c r="IGM31" s="98"/>
      <c r="IGN31" s="98"/>
      <c r="IGO31" s="98"/>
      <c r="IGP31" s="98"/>
      <c r="IGQ31" s="98"/>
      <c r="IGR31" s="98"/>
      <c r="IGS31" s="98"/>
      <c r="IGT31" s="98"/>
      <c r="IGU31" s="98"/>
      <c r="IGV31" s="98"/>
      <c r="IGW31" s="98"/>
      <c r="IGX31" s="98"/>
      <c r="IGY31" s="98"/>
      <c r="IGZ31" s="98"/>
      <c r="IHA31" s="98"/>
      <c r="IHB31" s="98"/>
      <c r="IHC31" s="98"/>
      <c r="IHD31" s="98"/>
      <c r="IHE31" s="98"/>
      <c r="IHF31" s="98"/>
      <c r="IHG31" s="98"/>
      <c r="IHH31" s="98"/>
      <c r="IHI31" s="98"/>
      <c r="IHJ31" s="98"/>
      <c r="IHK31" s="98"/>
      <c r="IHL31" s="98"/>
      <c r="IHM31" s="98"/>
      <c r="IHN31" s="98"/>
      <c r="IHO31" s="98"/>
      <c r="IHP31" s="98"/>
      <c r="IHQ31" s="98"/>
      <c r="IHR31" s="98"/>
      <c r="IHS31" s="98"/>
      <c r="IHT31" s="98"/>
      <c r="IHU31" s="98"/>
      <c r="IHV31" s="98"/>
      <c r="IHW31" s="98"/>
      <c r="IHX31" s="98"/>
      <c r="IHY31" s="98"/>
      <c r="IHZ31" s="98"/>
      <c r="IIA31" s="98"/>
      <c r="IIB31" s="98"/>
      <c r="IIC31" s="98"/>
      <c r="IID31" s="98"/>
      <c r="IIE31" s="98"/>
      <c r="IIF31" s="98"/>
      <c r="IIG31" s="98"/>
      <c r="IIH31" s="98"/>
      <c r="III31" s="98"/>
      <c r="IIJ31" s="98"/>
      <c r="IIK31" s="98"/>
      <c r="IIL31" s="98"/>
      <c r="IIM31" s="98"/>
      <c r="IIN31" s="98"/>
      <c r="IIO31" s="98"/>
      <c r="IIP31" s="98"/>
      <c r="IIQ31" s="98"/>
      <c r="IIR31" s="98"/>
      <c r="IIS31" s="98"/>
      <c r="IIT31" s="98"/>
      <c r="IIU31" s="98"/>
      <c r="IIV31" s="98"/>
      <c r="IIW31" s="98"/>
      <c r="IIX31" s="98"/>
      <c r="IIY31" s="98"/>
      <c r="IIZ31" s="98"/>
      <c r="IJA31" s="98"/>
      <c r="IJB31" s="98"/>
      <c r="IJC31" s="98"/>
      <c r="IJD31" s="98"/>
      <c r="IJE31" s="98"/>
      <c r="IJF31" s="98"/>
      <c r="IJG31" s="98"/>
      <c r="IJH31" s="98"/>
      <c r="IJI31" s="98"/>
      <c r="IJJ31" s="98"/>
      <c r="IJK31" s="98"/>
      <c r="IJL31" s="98"/>
      <c r="IJM31" s="98"/>
      <c r="IJN31" s="98"/>
      <c r="IJO31" s="98"/>
      <c r="IJP31" s="98"/>
      <c r="IJQ31" s="98"/>
      <c r="IJR31" s="98"/>
      <c r="IJS31" s="98"/>
      <c r="IJT31" s="98"/>
      <c r="IJU31" s="98"/>
      <c r="IJV31" s="98"/>
      <c r="IJW31" s="98"/>
      <c r="IJX31" s="98"/>
      <c r="IJY31" s="98"/>
      <c r="IJZ31" s="98"/>
      <c r="IKA31" s="98"/>
      <c r="IKB31" s="98"/>
      <c r="IKC31" s="98"/>
      <c r="IKD31" s="98"/>
      <c r="IKE31" s="98"/>
      <c r="IKF31" s="98"/>
      <c r="IKG31" s="98"/>
      <c r="IKH31" s="98"/>
      <c r="IKI31" s="98"/>
      <c r="IKJ31" s="98"/>
      <c r="IKK31" s="98"/>
      <c r="IKL31" s="98"/>
      <c r="IKM31" s="98"/>
      <c r="IKN31" s="98"/>
      <c r="IKO31" s="98"/>
      <c r="IKP31" s="98"/>
      <c r="IKQ31" s="98"/>
      <c r="IKR31" s="98"/>
      <c r="IKS31" s="98"/>
      <c r="IKT31" s="98"/>
      <c r="IKU31" s="98"/>
      <c r="IKV31" s="98"/>
      <c r="IKW31" s="98"/>
      <c r="IKX31" s="98"/>
      <c r="IKY31" s="98"/>
      <c r="IKZ31" s="98"/>
      <c r="ILA31" s="98"/>
      <c r="ILB31" s="98"/>
      <c r="ILC31" s="98"/>
      <c r="ILD31" s="98"/>
      <c r="ILE31" s="98"/>
      <c r="ILF31" s="98"/>
      <c r="ILG31" s="98"/>
      <c r="ILH31" s="98"/>
      <c r="ILI31" s="98"/>
      <c r="ILJ31" s="98"/>
      <c r="ILK31" s="98"/>
      <c r="ILL31" s="98"/>
      <c r="ILM31" s="98"/>
      <c r="ILN31" s="98"/>
      <c r="ILO31" s="98"/>
      <c r="ILP31" s="98"/>
      <c r="ILQ31" s="98"/>
      <c r="ILR31" s="98"/>
      <c r="ILS31" s="98"/>
      <c r="ILT31" s="98"/>
      <c r="ILU31" s="98"/>
      <c r="ILV31" s="98"/>
      <c r="ILW31" s="98"/>
      <c r="ILX31" s="98"/>
      <c r="ILY31" s="98"/>
      <c r="ILZ31" s="98"/>
      <c r="IMA31" s="98"/>
      <c r="IMB31" s="98"/>
      <c r="IMC31" s="98"/>
      <c r="IMD31" s="98"/>
      <c r="IME31" s="98"/>
      <c r="IMF31" s="98"/>
      <c r="IMG31" s="98"/>
      <c r="IMH31" s="98"/>
      <c r="IMI31" s="98"/>
      <c r="IMJ31" s="98"/>
      <c r="IMK31" s="98"/>
      <c r="IML31" s="98"/>
      <c r="IMM31" s="98"/>
      <c r="IMN31" s="98"/>
      <c r="IMO31" s="98"/>
      <c r="IMP31" s="98"/>
      <c r="IMQ31" s="98"/>
      <c r="IMR31" s="98"/>
      <c r="IMS31" s="98"/>
      <c r="IMT31" s="98"/>
      <c r="IMU31" s="98"/>
      <c r="IMV31" s="98"/>
      <c r="IMW31" s="98"/>
      <c r="IMX31" s="98"/>
      <c r="IMY31" s="98"/>
      <c r="IMZ31" s="98"/>
      <c r="INA31" s="98"/>
      <c r="INB31" s="98"/>
      <c r="INC31" s="98"/>
      <c r="IND31" s="98"/>
      <c r="INE31" s="98"/>
      <c r="INF31" s="98"/>
      <c r="ING31" s="98"/>
      <c r="INH31" s="98"/>
      <c r="INI31" s="98"/>
      <c r="INJ31" s="98"/>
      <c r="INK31" s="98"/>
      <c r="INL31" s="98"/>
      <c r="INM31" s="98"/>
      <c r="INN31" s="98"/>
      <c r="INO31" s="98"/>
      <c r="INP31" s="98"/>
      <c r="INQ31" s="98"/>
      <c r="INR31" s="98"/>
      <c r="INS31" s="98"/>
      <c r="INT31" s="98"/>
      <c r="INU31" s="98"/>
      <c r="INV31" s="98"/>
      <c r="INW31" s="98"/>
      <c r="INX31" s="98"/>
      <c r="INY31" s="98"/>
      <c r="INZ31" s="98"/>
      <c r="IOA31" s="98"/>
      <c r="IOB31" s="98"/>
      <c r="IOC31" s="98"/>
      <c r="IOD31" s="98"/>
      <c r="IOE31" s="98"/>
      <c r="IOF31" s="98"/>
      <c r="IOG31" s="98"/>
      <c r="IOH31" s="98"/>
      <c r="IOI31" s="98"/>
      <c r="IOJ31" s="98"/>
      <c r="IOK31" s="98"/>
      <c r="IOL31" s="98"/>
      <c r="IOM31" s="98"/>
      <c r="ION31" s="98"/>
      <c r="IOO31" s="98"/>
      <c r="IOP31" s="98"/>
      <c r="IOQ31" s="98"/>
      <c r="IOR31" s="98"/>
      <c r="IOS31" s="98"/>
      <c r="IOT31" s="98"/>
      <c r="IOU31" s="98"/>
      <c r="IOV31" s="98"/>
      <c r="IOW31" s="98"/>
      <c r="IOX31" s="98"/>
      <c r="IOY31" s="98"/>
      <c r="IOZ31" s="98"/>
      <c r="IPA31" s="98"/>
      <c r="IPB31" s="98"/>
      <c r="IPC31" s="98"/>
      <c r="IPD31" s="98"/>
      <c r="IPE31" s="98"/>
      <c r="IPF31" s="98"/>
      <c r="IPG31" s="98"/>
      <c r="IPH31" s="98"/>
      <c r="IPI31" s="98"/>
      <c r="IPJ31" s="98"/>
      <c r="IPK31" s="98"/>
      <c r="IPL31" s="98"/>
      <c r="IPM31" s="98"/>
      <c r="IPN31" s="98"/>
      <c r="IPO31" s="98"/>
      <c r="IPP31" s="98"/>
      <c r="IPQ31" s="98"/>
      <c r="IPR31" s="98"/>
      <c r="IPS31" s="98"/>
      <c r="IPT31" s="98"/>
      <c r="IPU31" s="98"/>
      <c r="IPV31" s="98"/>
      <c r="IPW31" s="98"/>
      <c r="IPX31" s="98"/>
      <c r="IPY31" s="98"/>
      <c r="IPZ31" s="98"/>
      <c r="IQA31" s="98"/>
      <c r="IQB31" s="98"/>
      <c r="IQC31" s="98"/>
      <c r="IQD31" s="98"/>
      <c r="IQE31" s="98"/>
      <c r="IQF31" s="98"/>
      <c r="IQG31" s="98"/>
      <c r="IQH31" s="98"/>
      <c r="IQI31" s="98"/>
      <c r="IQJ31" s="98"/>
      <c r="IQK31" s="98"/>
      <c r="IQL31" s="98"/>
      <c r="IQM31" s="98"/>
      <c r="IQN31" s="98"/>
      <c r="IQO31" s="98"/>
      <c r="IQP31" s="98"/>
      <c r="IQQ31" s="98"/>
      <c r="IQR31" s="98"/>
      <c r="IQS31" s="98"/>
      <c r="IQT31" s="98"/>
      <c r="IQU31" s="98"/>
      <c r="IQV31" s="98"/>
      <c r="IQW31" s="98"/>
      <c r="IQX31" s="98"/>
      <c r="IQY31" s="98"/>
      <c r="IQZ31" s="98"/>
      <c r="IRA31" s="98"/>
      <c r="IRB31" s="98"/>
      <c r="IRC31" s="98"/>
      <c r="IRD31" s="98"/>
      <c r="IRE31" s="98"/>
      <c r="IRF31" s="98"/>
      <c r="IRG31" s="98"/>
      <c r="IRH31" s="98"/>
      <c r="IRI31" s="98"/>
      <c r="IRJ31" s="98"/>
      <c r="IRK31" s="98"/>
      <c r="IRL31" s="98"/>
      <c r="IRM31" s="98"/>
      <c r="IRN31" s="98"/>
      <c r="IRO31" s="98"/>
      <c r="IRP31" s="98"/>
      <c r="IRQ31" s="98"/>
      <c r="IRR31" s="98"/>
      <c r="IRS31" s="98"/>
      <c r="IRT31" s="98"/>
      <c r="IRU31" s="98"/>
      <c r="IRV31" s="98"/>
      <c r="IRW31" s="98"/>
      <c r="IRX31" s="98"/>
      <c r="IRY31" s="98"/>
      <c r="IRZ31" s="98"/>
      <c r="ISA31" s="98"/>
      <c r="ISB31" s="98"/>
      <c r="ISC31" s="98"/>
      <c r="ISD31" s="98"/>
      <c r="ISE31" s="98"/>
      <c r="ISF31" s="98"/>
      <c r="ISG31" s="98"/>
      <c r="ISH31" s="98"/>
      <c r="ISI31" s="98"/>
      <c r="ISJ31" s="98"/>
      <c r="ISK31" s="98"/>
      <c r="ISL31" s="98"/>
      <c r="ISM31" s="98"/>
      <c r="ISN31" s="98"/>
      <c r="ISO31" s="98"/>
      <c r="ISP31" s="98"/>
      <c r="ISQ31" s="98"/>
      <c r="ISR31" s="98"/>
      <c r="ISS31" s="98"/>
      <c r="IST31" s="98"/>
      <c r="ISU31" s="98"/>
      <c r="ISV31" s="98"/>
      <c r="ISW31" s="98"/>
      <c r="ISX31" s="98"/>
      <c r="ISY31" s="98"/>
      <c r="ISZ31" s="98"/>
      <c r="ITA31" s="98"/>
      <c r="ITB31" s="98"/>
      <c r="ITC31" s="98"/>
      <c r="ITD31" s="98"/>
      <c r="ITE31" s="98"/>
      <c r="ITF31" s="98"/>
      <c r="ITG31" s="98"/>
      <c r="ITH31" s="98"/>
      <c r="ITI31" s="98"/>
      <c r="ITJ31" s="98"/>
      <c r="ITK31" s="98"/>
      <c r="ITL31" s="98"/>
      <c r="ITM31" s="98"/>
      <c r="ITN31" s="98"/>
      <c r="ITO31" s="98"/>
      <c r="ITP31" s="98"/>
      <c r="ITQ31" s="98"/>
      <c r="ITR31" s="98"/>
      <c r="ITS31" s="98"/>
      <c r="ITT31" s="98"/>
      <c r="ITU31" s="98"/>
      <c r="ITV31" s="98"/>
      <c r="ITW31" s="98"/>
      <c r="ITX31" s="98"/>
      <c r="ITY31" s="98"/>
      <c r="ITZ31" s="98"/>
      <c r="IUA31" s="98"/>
      <c r="IUB31" s="98"/>
      <c r="IUC31" s="98"/>
      <c r="IUD31" s="98"/>
      <c r="IUE31" s="98"/>
      <c r="IUF31" s="98"/>
      <c r="IUG31" s="98"/>
      <c r="IUH31" s="98"/>
      <c r="IUI31" s="98"/>
      <c r="IUJ31" s="98"/>
      <c r="IUK31" s="98"/>
      <c r="IUL31" s="98"/>
      <c r="IUM31" s="98"/>
      <c r="IUN31" s="98"/>
      <c r="IUO31" s="98"/>
      <c r="IUP31" s="98"/>
      <c r="IUQ31" s="98"/>
      <c r="IUR31" s="98"/>
      <c r="IUS31" s="98"/>
      <c r="IUT31" s="98"/>
      <c r="IUU31" s="98"/>
      <c r="IUV31" s="98"/>
      <c r="IUW31" s="98"/>
      <c r="IUX31" s="98"/>
      <c r="IUY31" s="98"/>
      <c r="IUZ31" s="98"/>
      <c r="IVA31" s="98"/>
      <c r="IVB31" s="98"/>
      <c r="IVC31" s="98"/>
      <c r="IVD31" s="98"/>
      <c r="IVE31" s="98"/>
      <c r="IVF31" s="98"/>
      <c r="IVG31" s="98"/>
      <c r="IVH31" s="98"/>
      <c r="IVI31" s="98"/>
      <c r="IVJ31" s="98"/>
      <c r="IVK31" s="98"/>
      <c r="IVL31" s="98"/>
      <c r="IVM31" s="98"/>
      <c r="IVN31" s="98"/>
      <c r="IVO31" s="98"/>
      <c r="IVP31" s="98"/>
      <c r="IVQ31" s="98"/>
      <c r="IVR31" s="98"/>
      <c r="IVS31" s="98"/>
      <c r="IVT31" s="98"/>
      <c r="IVU31" s="98"/>
      <c r="IVV31" s="98"/>
      <c r="IVW31" s="98"/>
      <c r="IVX31" s="98"/>
      <c r="IVY31" s="98"/>
      <c r="IVZ31" s="98"/>
      <c r="IWA31" s="98"/>
      <c r="IWB31" s="98"/>
      <c r="IWC31" s="98"/>
      <c r="IWD31" s="98"/>
      <c r="IWE31" s="98"/>
      <c r="IWF31" s="98"/>
      <c r="IWG31" s="98"/>
      <c r="IWH31" s="98"/>
      <c r="IWI31" s="98"/>
      <c r="IWJ31" s="98"/>
      <c r="IWK31" s="98"/>
      <c r="IWL31" s="98"/>
      <c r="IWM31" s="98"/>
      <c r="IWN31" s="98"/>
      <c r="IWO31" s="98"/>
      <c r="IWP31" s="98"/>
      <c r="IWQ31" s="98"/>
      <c r="IWR31" s="98"/>
      <c r="IWS31" s="98"/>
      <c r="IWT31" s="98"/>
      <c r="IWU31" s="98"/>
      <c r="IWV31" s="98"/>
      <c r="IWW31" s="98"/>
      <c r="IWX31" s="98"/>
      <c r="IWY31" s="98"/>
      <c r="IWZ31" s="98"/>
      <c r="IXA31" s="98"/>
      <c r="IXB31" s="98"/>
      <c r="IXC31" s="98"/>
      <c r="IXD31" s="98"/>
      <c r="IXE31" s="98"/>
      <c r="IXF31" s="98"/>
      <c r="IXG31" s="98"/>
      <c r="IXH31" s="98"/>
      <c r="IXI31" s="98"/>
      <c r="IXJ31" s="98"/>
      <c r="IXK31" s="98"/>
      <c r="IXL31" s="98"/>
      <c r="IXM31" s="98"/>
      <c r="IXN31" s="98"/>
      <c r="IXO31" s="98"/>
      <c r="IXP31" s="98"/>
      <c r="IXQ31" s="98"/>
      <c r="IXR31" s="98"/>
      <c r="IXS31" s="98"/>
      <c r="IXT31" s="98"/>
      <c r="IXU31" s="98"/>
      <c r="IXV31" s="98"/>
      <c r="IXW31" s="98"/>
      <c r="IXX31" s="98"/>
      <c r="IXY31" s="98"/>
      <c r="IXZ31" s="98"/>
      <c r="IYA31" s="98"/>
      <c r="IYB31" s="98"/>
      <c r="IYC31" s="98"/>
      <c r="IYD31" s="98"/>
      <c r="IYE31" s="98"/>
      <c r="IYF31" s="98"/>
      <c r="IYG31" s="98"/>
      <c r="IYH31" s="98"/>
      <c r="IYI31" s="98"/>
      <c r="IYJ31" s="98"/>
      <c r="IYK31" s="98"/>
      <c r="IYL31" s="98"/>
      <c r="IYM31" s="98"/>
      <c r="IYN31" s="98"/>
      <c r="IYO31" s="98"/>
      <c r="IYP31" s="98"/>
      <c r="IYQ31" s="98"/>
      <c r="IYR31" s="98"/>
      <c r="IYS31" s="98"/>
      <c r="IYT31" s="98"/>
      <c r="IYU31" s="98"/>
      <c r="IYV31" s="98"/>
      <c r="IYW31" s="98"/>
      <c r="IYX31" s="98"/>
      <c r="IYY31" s="98"/>
      <c r="IYZ31" s="98"/>
      <c r="IZA31" s="98"/>
      <c r="IZB31" s="98"/>
      <c r="IZC31" s="98"/>
      <c r="IZD31" s="98"/>
      <c r="IZE31" s="98"/>
      <c r="IZF31" s="98"/>
      <c r="IZG31" s="98"/>
      <c r="IZH31" s="98"/>
      <c r="IZI31" s="98"/>
      <c r="IZJ31" s="98"/>
      <c r="IZK31" s="98"/>
      <c r="IZL31" s="98"/>
      <c r="IZM31" s="98"/>
      <c r="IZN31" s="98"/>
      <c r="IZO31" s="98"/>
      <c r="IZP31" s="98"/>
      <c r="IZQ31" s="98"/>
      <c r="IZR31" s="98"/>
      <c r="IZS31" s="98"/>
      <c r="IZT31" s="98"/>
      <c r="IZU31" s="98"/>
      <c r="IZV31" s="98"/>
      <c r="IZW31" s="98"/>
      <c r="IZX31" s="98"/>
      <c r="IZY31" s="98"/>
      <c r="IZZ31" s="98"/>
      <c r="JAA31" s="98"/>
      <c r="JAB31" s="98"/>
      <c r="JAC31" s="98"/>
      <c r="JAD31" s="98"/>
      <c r="JAE31" s="98"/>
      <c r="JAF31" s="98"/>
      <c r="JAG31" s="98"/>
      <c r="JAH31" s="98"/>
      <c r="JAI31" s="98"/>
      <c r="JAJ31" s="98"/>
      <c r="JAK31" s="98"/>
      <c r="JAL31" s="98"/>
      <c r="JAM31" s="98"/>
      <c r="JAN31" s="98"/>
      <c r="JAO31" s="98"/>
      <c r="JAP31" s="98"/>
      <c r="JAQ31" s="98"/>
      <c r="JAR31" s="98"/>
      <c r="JAS31" s="98"/>
      <c r="JAT31" s="98"/>
      <c r="JAU31" s="98"/>
      <c r="JAV31" s="98"/>
      <c r="JAW31" s="98"/>
      <c r="JAX31" s="98"/>
      <c r="JAY31" s="98"/>
      <c r="JAZ31" s="98"/>
      <c r="JBA31" s="98"/>
      <c r="JBB31" s="98"/>
      <c r="JBC31" s="98"/>
      <c r="JBD31" s="98"/>
      <c r="JBE31" s="98"/>
      <c r="JBF31" s="98"/>
      <c r="JBG31" s="98"/>
      <c r="JBH31" s="98"/>
      <c r="JBI31" s="98"/>
      <c r="JBJ31" s="98"/>
      <c r="JBK31" s="98"/>
      <c r="JBL31" s="98"/>
      <c r="JBM31" s="98"/>
      <c r="JBN31" s="98"/>
      <c r="JBO31" s="98"/>
      <c r="JBP31" s="98"/>
      <c r="JBQ31" s="98"/>
      <c r="JBR31" s="98"/>
      <c r="JBS31" s="98"/>
      <c r="JBT31" s="98"/>
      <c r="JBU31" s="98"/>
      <c r="JBV31" s="98"/>
      <c r="JBW31" s="98"/>
      <c r="JBX31" s="98"/>
      <c r="JBY31" s="98"/>
      <c r="JBZ31" s="98"/>
      <c r="JCA31" s="98"/>
      <c r="JCB31" s="98"/>
      <c r="JCC31" s="98"/>
      <c r="JCD31" s="98"/>
      <c r="JCE31" s="98"/>
      <c r="JCF31" s="98"/>
      <c r="JCG31" s="98"/>
      <c r="JCH31" s="98"/>
      <c r="JCI31" s="98"/>
      <c r="JCJ31" s="98"/>
      <c r="JCK31" s="98"/>
      <c r="JCL31" s="98"/>
      <c r="JCM31" s="98"/>
      <c r="JCN31" s="98"/>
      <c r="JCO31" s="98"/>
      <c r="JCP31" s="98"/>
      <c r="JCQ31" s="98"/>
      <c r="JCR31" s="98"/>
      <c r="JCS31" s="98"/>
      <c r="JCT31" s="98"/>
      <c r="JCU31" s="98"/>
      <c r="JCV31" s="98"/>
      <c r="JCW31" s="98"/>
      <c r="JCX31" s="98"/>
      <c r="JCY31" s="98"/>
      <c r="JCZ31" s="98"/>
      <c r="JDA31" s="98"/>
      <c r="JDB31" s="98"/>
      <c r="JDC31" s="98"/>
      <c r="JDD31" s="98"/>
      <c r="JDE31" s="98"/>
      <c r="JDF31" s="98"/>
      <c r="JDG31" s="98"/>
      <c r="JDH31" s="98"/>
      <c r="JDI31" s="98"/>
      <c r="JDJ31" s="98"/>
      <c r="JDK31" s="98"/>
      <c r="JDL31" s="98"/>
      <c r="JDM31" s="98"/>
      <c r="JDN31" s="98"/>
      <c r="JDO31" s="98"/>
      <c r="JDP31" s="98"/>
      <c r="JDQ31" s="98"/>
      <c r="JDR31" s="98"/>
      <c r="JDS31" s="98"/>
      <c r="JDT31" s="98"/>
      <c r="JDU31" s="98"/>
      <c r="JDV31" s="98"/>
      <c r="JDW31" s="98"/>
      <c r="JDX31" s="98"/>
      <c r="JDY31" s="98"/>
      <c r="JDZ31" s="98"/>
      <c r="JEA31" s="98"/>
      <c r="JEB31" s="98"/>
      <c r="JEC31" s="98"/>
      <c r="JED31" s="98"/>
      <c r="JEE31" s="98"/>
      <c r="JEF31" s="98"/>
      <c r="JEG31" s="98"/>
      <c r="JEH31" s="98"/>
      <c r="JEI31" s="98"/>
      <c r="JEJ31" s="98"/>
      <c r="JEK31" s="98"/>
      <c r="JEL31" s="98"/>
      <c r="JEM31" s="98"/>
      <c r="JEN31" s="98"/>
      <c r="JEO31" s="98"/>
      <c r="JEP31" s="98"/>
      <c r="JEQ31" s="98"/>
      <c r="JER31" s="98"/>
      <c r="JES31" s="98"/>
      <c r="JET31" s="98"/>
      <c r="JEU31" s="98"/>
      <c r="JEV31" s="98"/>
      <c r="JEW31" s="98"/>
      <c r="JEX31" s="98"/>
      <c r="JEY31" s="98"/>
      <c r="JEZ31" s="98"/>
      <c r="JFA31" s="98"/>
      <c r="JFB31" s="98"/>
      <c r="JFC31" s="98"/>
      <c r="JFD31" s="98"/>
      <c r="JFE31" s="98"/>
      <c r="JFF31" s="98"/>
      <c r="JFG31" s="98"/>
      <c r="JFH31" s="98"/>
      <c r="JFI31" s="98"/>
      <c r="JFJ31" s="98"/>
      <c r="JFK31" s="98"/>
      <c r="JFL31" s="98"/>
      <c r="JFM31" s="98"/>
      <c r="JFN31" s="98"/>
      <c r="JFO31" s="98"/>
      <c r="JFP31" s="98"/>
      <c r="JFQ31" s="98"/>
      <c r="JFR31" s="98"/>
      <c r="JFS31" s="98"/>
      <c r="JFT31" s="98"/>
      <c r="JFU31" s="98"/>
      <c r="JFV31" s="98"/>
      <c r="JFW31" s="98"/>
      <c r="JFX31" s="98"/>
      <c r="JFY31" s="98"/>
      <c r="JFZ31" s="98"/>
      <c r="JGA31" s="98"/>
      <c r="JGB31" s="98"/>
      <c r="JGC31" s="98"/>
      <c r="JGD31" s="98"/>
      <c r="JGE31" s="98"/>
      <c r="JGF31" s="98"/>
      <c r="JGG31" s="98"/>
      <c r="JGH31" s="98"/>
      <c r="JGI31" s="98"/>
      <c r="JGJ31" s="98"/>
      <c r="JGK31" s="98"/>
      <c r="JGL31" s="98"/>
      <c r="JGM31" s="98"/>
      <c r="JGN31" s="98"/>
      <c r="JGO31" s="98"/>
      <c r="JGP31" s="98"/>
      <c r="JGQ31" s="98"/>
      <c r="JGR31" s="98"/>
      <c r="JGS31" s="98"/>
      <c r="JGT31" s="98"/>
      <c r="JGU31" s="98"/>
      <c r="JGV31" s="98"/>
      <c r="JGW31" s="98"/>
      <c r="JGX31" s="98"/>
      <c r="JGY31" s="98"/>
      <c r="JGZ31" s="98"/>
      <c r="JHA31" s="98"/>
      <c r="JHB31" s="98"/>
      <c r="JHC31" s="98"/>
      <c r="JHD31" s="98"/>
      <c r="JHE31" s="98"/>
      <c r="JHF31" s="98"/>
      <c r="JHG31" s="98"/>
      <c r="JHH31" s="98"/>
      <c r="JHI31" s="98"/>
      <c r="JHJ31" s="98"/>
      <c r="JHK31" s="98"/>
      <c r="JHL31" s="98"/>
      <c r="JHM31" s="98"/>
      <c r="JHN31" s="98"/>
      <c r="JHO31" s="98"/>
      <c r="JHP31" s="98"/>
      <c r="JHQ31" s="98"/>
      <c r="JHR31" s="98"/>
      <c r="JHS31" s="98"/>
      <c r="JHT31" s="98"/>
      <c r="JHU31" s="98"/>
      <c r="JHV31" s="98"/>
      <c r="JHW31" s="98"/>
      <c r="JHX31" s="98"/>
      <c r="JHY31" s="98"/>
      <c r="JHZ31" s="98"/>
      <c r="JIA31" s="98"/>
      <c r="JIB31" s="98"/>
      <c r="JIC31" s="98"/>
      <c r="JID31" s="98"/>
      <c r="JIE31" s="98"/>
      <c r="JIF31" s="98"/>
      <c r="JIG31" s="98"/>
      <c r="JIH31" s="98"/>
      <c r="JII31" s="98"/>
      <c r="JIJ31" s="98"/>
      <c r="JIK31" s="98"/>
      <c r="JIL31" s="98"/>
      <c r="JIM31" s="98"/>
      <c r="JIN31" s="98"/>
      <c r="JIO31" s="98"/>
      <c r="JIP31" s="98"/>
      <c r="JIQ31" s="98"/>
      <c r="JIR31" s="98"/>
      <c r="JIS31" s="98"/>
      <c r="JIT31" s="98"/>
      <c r="JIU31" s="98"/>
      <c r="JIV31" s="98"/>
      <c r="JIW31" s="98"/>
      <c r="JIX31" s="98"/>
      <c r="JIY31" s="98"/>
      <c r="JIZ31" s="98"/>
      <c r="JJA31" s="98"/>
      <c r="JJB31" s="98"/>
      <c r="JJC31" s="98"/>
      <c r="JJD31" s="98"/>
      <c r="JJE31" s="98"/>
      <c r="JJF31" s="98"/>
      <c r="JJG31" s="98"/>
      <c r="JJH31" s="98"/>
      <c r="JJI31" s="98"/>
      <c r="JJJ31" s="98"/>
      <c r="JJK31" s="98"/>
      <c r="JJL31" s="98"/>
      <c r="JJM31" s="98"/>
      <c r="JJN31" s="98"/>
      <c r="JJO31" s="98"/>
      <c r="JJP31" s="98"/>
      <c r="JJQ31" s="98"/>
      <c r="JJR31" s="98"/>
      <c r="JJS31" s="98"/>
      <c r="JJT31" s="98"/>
      <c r="JJU31" s="98"/>
      <c r="JJV31" s="98"/>
      <c r="JJW31" s="98"/>
      <c r="JJX31" s="98"/>
      <c r="JJY31" s="98"/>
      <c r="JJZ31" s="98"/>
      <c r="JKA31" s="98"/>
      <c r="JKB31" s="98"/>
      <c r="JKC31" s="98"/>
      <c r="JKD31" s="98"/>
      <c r="JKE31" s="98"/>
      <c r="JKF31" s="98"/>
      <c r="JKG31" s="98"/>
      <c r="JKH31" s="98"/>
      <c r="JKI31" s="98"/>
      <c r="JKJ31" s="98"/>
      <c r="JKK31" s="98"/>
      <c r="JKL31" s="98"/>
      <c r="JKM31" s="98"/>
      <c r="JKN31" s="98"/>
      <c r="JKO31" s="98"/>
      <c r="JKP31" s="98"/>
      <c r="JKQ31" s="98"/>
      <c r="JKR31" s="98"/>
      <c r="JKS31" s="98"/>
      <c r="JKT31" s="98"/>
      <c r="JKU31" s="98"/>
      <c r="JKV31" s="98"/>
      <c r="JKW31" s="98"/>
      <c r="JKX31" s="98"/>
      <c r="JKY31" s="98"/>
      <c r="JKZ31" s="98"/>
      <c r="JLA31" s="98"/>
      <c r="JLB31" s="98"/>
      <c r="JLC31" s="98"/>
      <c r="JLD31" s="98"/>
      <c r="JLE31" s="98"/>
      <c r="JLF31" s="98"/>
      <c r="JLG31" s="98"/>
      <c r="JLH31" s="98"/>
      <c r="JLI31" s="98"/>
      <c r="JLJ31" s="98"/>
      <c r="JLK31" s="98"/>
      <c r="JLL31" s="98"/>
      <c r="JLM31" s="98"/>
      <c r="JLN31" s="98"/>
      <c r="JLO31" s="98"/>
      <c r="JLP31" s="98"/>
      <c r="JLQ31" s="98"/>
      <c r="JLR31" s="98"/>
      <c r="JLS31" s="98"/>
      <c r="JLT31" s="98"/>
      <c r="JLU31" s="98"/>
      <c r="JLV31" s="98"/>
      <c r="JLW31" s="98"/>
      <c r="JLX31" s="98"/>
      <c r="JLY31" s="98"/>
      <c r="JLZ31" s="98"/>
      <c r="JMA31" s="98"/>
      <c r="JMB31" s="98"/>
      <c r="JMC31" s="98"/>
      <c r="JMD31" s="98"/>
      <c r="JME31" s="98"/>
      <c r="JMF31" s="98"/>
      <c r="JMG31" s="98"/>
      <c r="JMH31" s="98"/>
      <c r="JMI31" s="98"/>
      <c r="JMJ31" s="98"/>
      <c r="JMK31" s="98"/>
      <c r="JML31" s="98"/>
      <c r="JMM31" s="98"/>
      <c r="JMN31" s="98"/>
      <c r="JMO31" s="98"/>
      <c r="JMP31" s="98"/>
      <c r="JMQ31" s="98"/>
      <c r="JMR31" s="98"/>
      <c r="JMS31" s="98"/>
      <c r="JMT31" s="98"/>
      <c r="JMU31" s="98"/>
      <c r="JMV31" s="98"/>
      <c r="JMW31" s="98"/>
      <c r="JMX31" s="98"/>
      <c r="JMY31" s="98"/>
      <c r="JMZ31" s="98"/>
      <c r="JNA31" s="98"/>
      <c r="JNB31" s="98"/>
      <c r="JNC31" s="98"/>
      <c r="JND31" s="98"/>
      <c r="JNE31" s="98"/>
      <c r="JNF31" s="98"/>
      <c r="JNG31" s="98"/>
      <c r="JNH31" s="98"/>
      <c r="JNI31" s="98"/>
      <c r="JNJ31" s="98"/>
      <c r="JNK31" s="98"/>
      <c r="JNL31" s="98"/>
      <c r="JNM31" s="98"/>
      <c r="JNN31" s="98"/>
      <c r="JNO31" s="98"/>
      <c r="JNP31" s="98"/>
      <c r="JNQ31" s="98"/>
      <c r="JNR31" s="98"/>
      <c r="JNS31" s="98"/>
      <c r="JNT31" s="98"/>
      <c r="JNU31" s="98"/>
      <c r="JNV31" s="98"/>
      <c r="JNW31" s="98"/>
      <c r="JNX31" s="98"/>
      <c r="JNY31" s="98"/>
      <c r="JNZ31" s="98"/>
      <c r="JOA31" s="98"/>
      <c r="JOB31" s="98"/>
      <c r="JOC31" s="98"/>
      <c r="JOD31" s="98"/>
      <c r="JOE31" s="98"/>
      <c r="JOF31" s="98"/>
      <c r="JOG31" s="98"/>
      <c r="JOH31" s="98"/>
      <c r="JOI31" s="98"/>
      <c r="JOJ31" s="98"/>
      <c r="JOK31" s="98"/>
      <c r="JOL31" s="98"/>
      <c r="JOM31" s="98"/>
      <c r="JON31" s="98"/>
      <c r="JOO31" s="98"/>
      <c r="JOP31" s="98"/>
      <c r="JOQ31" s="98"/>
      <c r="JOR31" s="98"/>
      <c r="JOS31" s="98"/>
      <c r="JOT31" s="98"/>
      <c r="JOU31" s="98"/>
      <c r="JOV31" s="98"/>
      <c r="JOW31" s="98"/>
      <c r="JOX31" s="98"/>
      <c r="JOY31" s="98"/>
      <c r="JOZ31" s="98"/>
      <c r="JPA31" s="98"/>
      <c r="JPB31" s="98"/>
      <c r="JPC31" s="98"/>
      <c r="JPD31" s="98"/>
      <c r="JPE31" s="98"/>
      <c r="JPF31" s="98"/>
      <c r="JPG31" s="98"/>
      <c r="JPH31" s="98"/>
      <c r="JPI31" s="98"/>
      <c r="JPJ31" s="98"/>
      <c r="JPK31" s="98"/>
      <c r="JPL31" s="98"/>
      <c r="JPM31" s="98"/>
      <c r="JPN31" s="98"/>
      <c r="JPO31" s="98"/>
      <c r="JPP31" s="98"/>
      <c r="JPQ31" s="98"/>
      <c r="JPR31" s="98"/>
      <c r="JPS31" s="98"/>
      <c r="JPT31" s="98"/>
      <c r="JPU31" s="98"/>
      <c r="JPV31" s="98"/>
      <c r="JPW31" s="98"/>
      <c r="JPX31" s="98"/>
      <c r="JPY31" s="98"/>
      <c r="JPZ31" s="98"/>
      <c r="JQA31" s="98"/>
      <c r="JQB31" s="98"/>
      <c r="JQC31" s="98"/>
      <c r="JQD31" s="98"/>
      <c r="JQE31" s="98"/>
      <c r="JQF31" s="98"/>
      <c r="JQG31" s="98"/>
      <c r="JQH31" s="98"/>
      <c r="JQI31" s="98"/>
      <c r="JQJ31" s="98"/>
      <c r="JQK31" s="98"/>
      <c r="JQL31" s="98"/>
      <c r="JQM31" s="98"/>
      <c r="JQN31" s="98"/>
      <c r="JQO31" s="98"/>
      <c r="JQP31" s="98"/>
      <c r="JQQ31" s="98"/>
      <c r="JQR31" s="98"/>
      <c r="JQS31" s="98"/>
      <c r="JQT31" s="98"/>
      <c r="JQU31" s="98"/>
      <c r="JQV31" s="98"/>
      <c r="JQW31" s="98"/>
      <c r="JQX31" s="98"/>
      <c r="JQY31" s="98"/>
      <c r="JQZ31" s="98"/>
      <c r="JRA31" s="98"/>
      <c r="JRB31" s="98"/>
      <c r="JRC31" s="98"/>
      <c r="JRD31" s="98"/>
      <c r="JRE31" s="98"/>
      <c r="JRF31" s="98"/>
      <c r="JRG31" s="98"/>
      <c r="JRH31" s="98"/>
      <c r="JRI31" s="98"/>
      <c r="JRJ31" s="98"/>
      <c r="JRK31" s="98"/>
      <c r="JRL31" s="98"/>
      <c r="JRM31" s="98"/>
      <c r="JRN31" s="98"/>
      <c r="JRO31" s="98"/>
      <c r="JRP31" s="98"/>
      <c r="JRQ31" s="98"/>
      <c r="JRR31" s="98"/>
      <c r="JRS31" s="98"/>
      <c r="JRT31" s="98"/>
      <c r="JRU31" s="98"/>
      <c r="JRV31" s="98"/>
      <c r="JRW31" s="98"/>
      <c r="JRX31" s="98"/>
      <c r="JRY31" s="98"/>
      <c r="JRZ31" s="98"/>
      <c r="JSA31" s="98"/>
      <c r="JSB31" s="98"/>
      <c r="JSC31" s="98"/>
      <c r="JSD31" s="98"/>
      <c r="JSE31" s="98"/>
      <c r="JSF31" s="98"/>
      <c r="JSG31" s="98"/>
      <c r="JSH31" s="98"/>
      <c r="JSI31" s="98"/>
      <c r="JSJ31" s="98"/>
      <c r="JSK31" s="98"/>
      <c r="JSL31" s="98"/>
      <c r="JSM31" s="98"/>
      <c r="JSN31" s="98"/>
      <c r="JSO31" s="98"/>
      <c r="JSP31" s="98"/>
      <c r="JSQ31" s="98"/>
      <c r="JSR31" s="98"/>
      <c r="JSS31" s="98"/>
      <c r="JST31" s="98"/>
      <c r="JSU31" s="98"/>
      <c r="JSV31" s="98"/>
      <c r="JSW31" s="98"/>
      <c r="JSX31" s="98"/>
      <c r="JSY31" s="98"/>
      <c r="JSZ31" s="98"/>
      <c r="JTA31" s="98"/>
      <c r="JTB31" s="98"/>
      <c r="JTC31" s="98"/>
      <c r="JTD31" s="98"/>
      <c r="JTE31" s="98"/>
      <c r="JTF31" s="98"/>
      <c r="JTG31" s="98"/>
      <c r="JTH31" s="98"/>
      <c r="JTI31" s="98"/>
      <c r="JTJ31" s="98"/>
      <c r="JTK31" s="98"/>
      <c r="JTL31" s="98"/>
      <c r="JTM31" s="98"/>
      <c r="JTN31" s="98"/>
      <c r="JTO31" s="98"/>
      <c r="JTP31" s="98"/>
      <c r="JTQ31" s="98"/>
      <c r="JTR31" s="98"/>
      <c r="JTS31" s="98"/>
      <c r="JTT31" s="98"/>
      <c r="JTU31" s="98"/>
      <c r="JTV31" s="98"/>
      <c r="JTW31" s="98"/>
      <c r="JTX31" s="98"/>
      <c r="JTY31" s="98"/>
      <c r="JTZ31" s="98"/>
      <c r="JUA31" s="98"/>
      <c r="JUB31" s="98"/>
      <c r="JUC31" s="98"/>
      <c r="JUD31" s="98"/>
      <c r="JUE31" s="98"/>
      <c r="JUF31" s="98"/>
      <c r="JUG31" s="98"/>
      <c r="JUH31" s="98"/>
      <c r="JUI31" s="98"/>
      <c r="JUJ31" s="98"/>
      <c r="JUK31" s="98"/>
      <c r="JUL31" s="98"/>
      <c r="JUM31" s="98"/>
      <c r="JUN31" s="98"/>
      <c r="JUO31" s="98"/>
      <c r="JUP31" s="98"/>
      <c r="JUQ31" s="98"/>
      <c r="JUR31" s="98"/>
      <c r="JUS31" s="98"/>
      <c r="JUT31" s="98"/>
      <c r="JUU31" s="98"/>
      <c r="JUV31" s="98"/>
      <c r="JUW31" s="98"/>
      <c r="JUX31" s="98"/>
      <c r="JUY31" s="98"/>
      <c r="JUZ31" s="98"/>
      <c r="JVA31" s="98"/>
      <c r="JVB31" s="98"/>
      <c r="JVC31" s="98"/>
      <c r="JVD31" s="98"/>
      <c r="JVE31" s="98"/>
      <c r="JVF31" s="98"/>
      <c r="JVG31" s="98"/>
      <c r="JVH31" s="98"/>
      <c r="JVI31" s="98"/>
      <c r="JVJ31" s="98"/>
      <c r="JVK31" s="98"/>
      <c r="JVL31" s="98"/>
      <c r="JVM31" s="98"/>
      <c r="JVN31" s="98"/>
      <c r="JVO31" s="98"/>
      <c r="JVP31" s="98"/>
      <c r="JVQ31" s="98"/>
      <c r="JVR31" s="98"/>
      <c r="JVS31" s="98"/>
      <c r="JVT31" s="98"/>
      <c r="JVU31" s="98"/>
      <c r="JVV31" s="98"/>
      <c r="JVW31" s="98"/>
      <c r="JVX31" s="98"/>
      <c r="JVY31" s="98"/>
      <c r="JVZ31" s="98"/>
      <c r="JWA31" s="98"/>
      <c r="JWB31" s="98"/>
      <c r="JWC31" s="98"/>
      <c r="JWD31" s="98"/>
      <c r="JWE31" s="98"/>
      <c r="JWF31" s="98"/>
      <c r="JWG31" s="98"/>
      <c r="JWH31" s="98"/>
      <c r="JWI31" s="98"/>
      <c r="JWJ31" s="98"/>
      <c r="JWK31" s="98"/>
      <c r="JWL31" s="98"/>
      <c r="JWM31" s="98"/>
      <c r="JWN31" s="98"/>
      <c r="JWO31" s="98"/>
      <c r="JWP31" s="98"/>
      <c r="JWQ31" s="98"/>
      <c r="JWR31" s="98"/>
      <c r="JWS31" s="98"/>
      <c r="JWT31" s="98"/>
      <c r="JWU31" s="98"/>
      <c r="JWV31" s="98"/>
      <c r="JWW31" s="98"/>
      <c r="JWX31" s="98"/>
      <c r="JWY31" s="98"/>
      <c r="JWZ31" s="98"/>
      <c r="JXA31" s="98"/>
      <c r="JXB31" s="98"/>
      <c r="JXC31" s="98"/>
      <c r="JXD31" s="98"/>
      <c r="JXE31" s="98"/>
      <c r="JXF31" s="98"/>
      <c r="JXG31" s="98"/>
      <c r="JXH31" s="98"/>
      <c r="JXI31" s="98"/>
      <c r="JXJ31" s="98"/>
      <c r="JXK31" s="98"/>
      <c r="JXL31" s="98"/>
      <c r="JXM31" s="98"/>
      <c r="JXN31" s="98"/>
      <c r="JXO31" s="98"/>
      <c r="JXP31" s="98"/>
      <c r="JXQ31" s="98"/>
      <c r="JXR31" s="98"/>
      <c r="JXS31" s="98"/>
      <c r="JXT31" s="98"/>
      <c r="JXU31" s="98"/>
      <c r="JXV31" s="98"/>
      <c r="JXW31" s="98"/>
      <c r="JXX31" s="98"/>
      <c r="JXY31" s="98"/>
      <c r="JXZ31" s="98"/>
      <c r="JYA31" s="98"/>
      <c r="JYB31" s="98"/>
      <c r="JYC31" s="98"/>
      <c r="JYD31" s="98"/>
      <c r="JYE31" s="98"/>
      <c r="JYF31" s="98"/>
      <c r="JYG31" s="98"/>
      <c r="JYH31" s="98"/>
      <c r="JYI31" s="98"/>
      <c r="JYJ31" s="98"/>
      <c r="JYK31" s="98"/>
      <c r="JYL31" s="98"/>
      <c r="JYM31" s="98"/>
      <c r="JYN31" s="98"/>
      <c r="JYO31" s="98"/>
      <c r="JYP31" s="98"/>
      <c r="JYQ31" s="98"/>
      <c r="JYR31" s="98"/>
      <c r="JYS31" s="98"/>
      <c r="JYT31" s="98"/>
      <c r="JYU31" s="98"/>
      <c r="JYV31" s="98"/>
      <c r="JYW31" s="98"/>
      <c r="JYX31" s="98"/>
      <c r="JYY31" s="98"/>
      <c r="JYZ31" s="98"/>
      <c r="JZA31" s="98"/>
      <c r="JZB31" s="98"/>
      <c r="JZC31" s="98"/>
      <c r="JZD31" s="98"/>
      <c r="JZE31" s="98"/>
      <c r="JZF31" s="98"/>
      <c r="JZG31" s="98"/>
      <c r="JZH31" s="98"/>
      <c r="JZI31" s="98"/>
      <c r="JZJ31" s="98"/>
      <c r="JZK31" s="98"/>
      <c r="JZL31" s="98"/>
      <c r="JZM31" s="98"/>
      <c r="JZN31" s="98"/>
      <c r="JZO31" s="98"/>
      <c r="JZP31" s="98"/>
      <c r="JZQ31" s="98"/>
      <c r="JZR31" s="98"/>
      <c r="JZS31" s="98"/>
      <c r="JZT31" s="98"/>
      <c r="JZU31" s="98"/>
      <c r="JZV31" s="98"/>
      <c r="JZW31" s="98"/>
      <c r="JZX31" s="98"/>
      <c r="JZY31" s="98"/>
      <c r="JZZ31" s="98"/>
      <c r="KAA31" s="98"/>
      <c r="KAB31" s="98"/>
      <c r="KAC31" s="98"/>
      <c r="KAD31" s="98"/>
      <c r="KAE31" s="98"/>
      <c r="KAF31" s="98"/>
      <c r="KAG31" s="98"/>
      <c r="KAH31" s="98"/>
      <c r="KAI31" s="98"/>
      <c r="KAJ31" s="98"/>
      <c r="KAK31" s="98"/>
      <c r="KAL31" s="98"/>
      <c r="KAM31" s="98"/>
      <c r="KAN31" s="98"/>
      <c r="KAO31" s="98"/>
      <c r="KAP31" s="98"/>
      <c r="KAQ31" s="98"/>
      <c r="KAR31" s="98"/>
      <c r="KAS31" s="98"/>
      <c r="KAT31" s="98"/>
      <c r="KAU31" s="98"/>
      <c r="KAV31" s="98"/>
      <c r="KAW31" s="98"/>
      <c r="KAX31" s="98"/>
      <c r="KAY31" s="98"/>
      <c r="KAZ31" s="98"/>
      <c r="KBA31" s="98"/>
      <c r="KBB31" s="98"/>
      <c r="KBC31" s="98"/>
      <c r="KBD31" s="98"/>
      <c r="KBE31" s="98"/>
      <c r="KBF31" s="98"/>
      <c r="KBG31" s="98"/>
      <c r="KBH31" s="98"/>
      <c r="KBI31" s="98"/>
      <c r="KBJ31" s="98"/>
      <c r="KBK31" s="98"/>
      <c r="KBL31" s="98"/>
      <c r="KBM31" s="98"/>
      <c r="KBN31" s="98"/>
      <c r="KBO31" s="98"/>
      <c r="KBP31" s="98"/>
      <c r="KBQ31" s="98"/>
      <c r="KBR31" s="98"/>
      <c r="KBS31" s="98"/>
      <c r="KBT31" s="98"/>
      <c r="KBU31" s="98"/>
      <c r="KBV31" s="98"/>
      <c r="KBW31" s="98"/>
      <c r="KBX31" s="98"/>
      <c r="KBY31" s="98"/>
      <c r="KBZ31" s="98"/>
      <c r="KCA31" s="98"/>
      <c r="KCB31" s="98"/>
      <c r="KCC31" s="98"/>
      <c r="KCD31" s="98"/>
      <c r="KCE31" s="98"/>
      <c r="KCF31" s="98"/>
      <c r="KCG31" s="98"/>
      <c r="KCH31" s="98"/>
      <c r="KCI31" s="98"/>
      <c r="KCJ31" s="98"/>
      <c r="KCK31" s="98"/>
      <c r="KCL31" s="98"/>
      <c r="KCM31" s="98"/>
      <c r="KCN31" s="98"/>
      <c r="KCO31" s="98"/>
      <c r="KCP31" s="98"/>
      <c r="KCQ31" s="98"/>
      <c r="KCR31" s="98"/>
      <c r="KCS31" s="98"/>
      <c r="KCT31" s="98"/>
      <c r="KCU31" s="98"/>
      <c r="KCV31" s="98"/>
      <c r="KCW31" s="98"/>
      <c r="KCX31" s="98"/>
      <c r="KCY31" s="98"/>
      <c r="KCZ31" s="98"/>
      <c r="KDA31" s="98"/>
      <c r="KDB31" s="98"/>
      <c r="KDC31" s="98"/>
      <c r="KDD31" s="98"/>
      <c r="KDE31" s="98"/>
      <c r="KDF31" s="98"/>
      <c r="KDG31" s="98"/>
      <c r="KDH31" s="98"/>
      <c r="KDI31" s="98"/>
      <c r="KDJ31" s="98"/>
      <c r="KDK31" s="98"/>
      <c r="KDL31" s="98"/>
      <c r="KDM31" s="98"/>
      <c r="KDN31" s="98"/>
      <c r="KDO31" s="98"/>
      <c r="KDP31" s="98"/>
      <c r="KDQ31" s="98"/>
      <c r="KDR31" s="98"/>
      <c r="KDS31" s="98"/>
      <c r="KDT31" s="98"/>
      <c r="KDU31" s="98"/>
      <c r="KDV31" s="98"/>
      <c r="KDW31" s="98"/>
      <c r="KDX31" s="98"/>
      <c r="KDY31" s="98"/>
      <c r="KDZ31" s="98"/>
      <c r="KEA31" s="98"/>
      <c r="KEB31" s="98"/>
      <c r="KEC31" s="98"/>
      <c r="KED31" s="98"/>
      <c r="KEE31" s="98"/>
      <c r="KEF31" s="98"/>
      <c r="KEG31" s="98"/>
      <c r="KEH31" s="98"/>
      <c r="KEI31" s="98"/>
      <c r="KEJ31" s="98"/>
      <c r="KEK31" s="98"/>
      <c r="KEL31" s="98"/>
      <c r="KEM31" s="98"/>
      <c r="KEN31" s="98"/>
      <c r="KEO31" s="98"/>
      <c r="KEP31" s="98"/>
      <c r="KEQ31" s="98"/>
      <c r="KER31" s="98"/>
      <c r="KES31" s="98"/>
      <c r="KET31" s="98"/>
      <c r="KEU31" s="98"/>
      <c r="KEV31" s="98"/>
      <c r="KEW31" s="98"/>
      <c r="KEX31" s="98"/>
      <c r="KEY31" s="98"/>
      <c r="KEZ31" s="98"/>
      <c r="KFA31" s="98"/>
      <c r="KFB31" s="98"/>
      <c r="KFC31" s="98"/>
      <c r="KFD31" s="98"/>
      <c r="KFE31" s="98"/>
      <c r="KFF31" s="98"/>
      <c r="KFG31" s="98"/>
      <c r="KFH31" s="98"/>
      <c r="KFI31" s="98"/>
      <c r="KFJ31" s="98"/>
      <c r="KFK31" s="98"/>
      <c r="KFL31" s="98"/>
      <c r="KFM31" s="98"/>
      <c r="KFN31" s="98"/>
      <c r="KFO31" s="98"/>
      <c r="KFP31" s="98"/>
      <c r="KFQ31" s="98"/>
      <c r="KFR31" s="98"/>
      <c r="KFS31" s="98"/>
      <c r="KFT31" s="98"/>
      <c r="KFU31" s="98"/>
      <c r="KFV31" s="98"/>
      <c r="KFW31" s="98"/>
      <c r="KFX31" s="98"/>
      <c r="KFY31" s="98"/>
      <c r="KFZ31" s="98"/>
      <c r="KGA31" s="98"/>
      <c r="KGB31" s="98"/>
      <c r="KGC31" s="98"/>
      <c r="KGD31" s="98"/>
      <c r="KGE31" s="98"/>
      <c r="KGF31" s="98"/>
      <c r="KGG31" s="98"/>
      <c r="KGH31" s="98"/>
      <c r="KGI31" s="98"/>
      <c r="KGJ31" s="98"/>
      <c r="KGK31" s="98"/>
      <c r="KGL31" s="98"/>
      <c r="KGM31" s="98"/>
      <c r="KGN31" s="98"/>
      <c r="KGO31" s="98"/>
      <c r="KGP31" s="98"/>
      <c r="KGQ31" s="98"/>
      <c r="KGR31" s="98"/>
      <c r="KGS31" s="98"/>
      <c r="KGT31" s="98"/>
      <c r="KGU31" s="98"/>
      <c r="KGV31" s="98"/>
      <c r="KGW31" s="98"/>
      <c r="KGX31" s="98"/>
      <c r="KGY31" s="98"/>
      <c r="KGZ31" s="98"/>
      <c r="KHA31" s="98"/>
      <c r="KHB31" s="98"/>
      <c r="KHC31" s="98"/>
      <c r="KHD31" s="98"/>
      <c r="KHE31" s="98"/>
      <c r="KHF31" s="98"/>
      <c r="KHG31" s="98"/>
      <c r="KHH31" s="98"/>
      <c r="KHI31" s="98"/>
      <c r="KHJ31" s="98"/>
      <c r="KHK31" s="98"/>
      <c r="KHL31" s="98"/>
      <c r="KHM31" s="98"/>
      <c r="KHN31" s="98"/>
      <c r="KHO31" s="98"/>
      <c r="KHP31" s="98"/>
      <c r="KHQ31" s="98"/>
      <c r="KHR31" s="98"/>
      <c r="KHS31" s="98"/>
      <c r="KHT31" s="98"/>
      <c r="KHU31" s="98"/>
      <c r="KHV31" s="98"/>
      <c r="KHW31" s="98"/>
      <c r="KHX31" s="98"/>
      <c r="KHY31" s="98"/>
      <c r="KHZ31" s="98"/>
      <c r="KIA31" s="98"/>
      <c r="KIB31" s="98"/>
      <c r="KIC31" s="98"/>
      <c r="KID31" s="98"/>
      <c r="KIE31" s="98"/>
      <c r="KIF31" s="98"/>
      <c r="KIG31" s="98"/>
      <c r="KIH31" s="98"/>
      <c r="KII31" s="98"/>
      <c r="KIJ31" s="98"/>
      <c r="KIK31" s="98"/>
      <c r="KIL31" s="98"/>
      <c r="KIM31" s="98"/>
      <c r="KIN31" s="98"/>
      <c r="KIO31" s="98"/>
      <c r="KIP31" s="98"/>
      <c r="KIQ31" s="98"/>
      <c r="KIR31" s="98"/>
      <c r="KIS31" s="98"/>
      <c r="KIT31" s="98"/>
      <c r="KIU31" s="98"/>
      <c r="KIV31" s="98"/>
      <c r="KIW31" s="98"/>
      <c r="KIX31" s="98"/>
      <c r="KIY31" s="98"/>
      <c r="KIZ31" s="98"/>
      <c r="KJA31" s="98"/>
      <c r="KJB31" s="98"/>
      <c r="KJC31" s="98"/>
      <c r="KJD31" s="98"/>
      <c r="KJE31" s="98"/>
      <c r="KJF31" s="98"/>
      <c r="KJG31" s="98"/>
      <c r="KJH31" s="98"/>
      <c r="KJI31" s="98"/>
      <c r="KJJ31" s="98"/>
      <c r="KJK31" s="98"/>
      <c r="KJL31" s="98"/>
      <c r="KJM31" s="98"/>
      <c r="KJN31" s="98"/>
      <c r="KJO31" s="98"/>
      <c r="KJP31" s="98"/>
      <c r="KJQ31" s="98"/>
      <c r="KJR31" s="98"/>
      <c r="KJS31" s="98"/>
      <c r="KJT31" s="98"/>
      <c r="KJU31" s="98"/>
      <c r="KJV31" s="98"/>
      <c r="KJW31" s="98"/>
      <c r="KJX31" s="98"/>
      <c r="KJY31" s="98"/>
      <c r="KJZ31" s="98"/>
      <c r="KKA31" s="98"/>
      <c r="KKB31" s="98"/>
      <c r="KKC31" s="98"/>
      <c r="KKD31" s="98"/>
      <c r="KKE31" s="98"/>
      <c r="KKF31" s="98"/>
      <c r="KKG31" s="98"/>
      <c r="KKH31" s="98"/>
      <c r="KKI31" s="98"/>
      <c r="KKJ31" s="98"/>
      <c r="KKK31" s="98"/>
      <c r="KKL31" s="98"/>
      <c r="KKM31" s="98"/>
      <c r="KKN31" s="98"/>
      <c r="KKO31" s="98"/>
      <c r="KKP31" s="98"/>
      <c r="KKQ31" s="98"/>
      <c r="KKR31" s="98"/>
      <c r="KKS31" s="98"/>
      <c r="KKT31" s="98"/>
      <c r="KKU31" s="98"/>
      <c r="KKV31" s="98"/>
      <c r="KKW31" s="98"/>
      <c r="KKX31" s="98"/>
      <c r="KKY31" s="98"/>
      <c r="KKZ31" s="98"/>
      <c r="KLA31" s="98"/>
      <c r="KLB31" s="98"/>
      <c r="KLC31" s="98"/>
      <c r="KLD31" s="98"/>
      <c r="KLE31" s="98"/>
      <c r="KLF31" s="98"/>
      <c r="KLG31" s="98"/>
      <c r="KLH31" s="98"/>
      <c r="KLI31" s="98"/>
      <c r="KLJ31" s="98"/>
      <c r="KLK31" s="98"/>
      <c r="KLL31" s="98"/>
      <c r="KLM31" s="98"/>
      <c r="KLN31" s="98"/>
      <c r="KLO31" s="98"/>
      <c r="KLP31" s="98"/>
      <c r="KLQ31" s="98"/>
      <c r="KLR31" s="98"/>
      <c r="KLS31" s="98"/>
      <c r="KLT31" s="98"/>
      <c r="KLU31" s="98"/>
      <c r="KLV31" s="98"/>
      <c r="KLW31" s="98"/>
      <c r="KLX31" s="98"/>
      <c r="KLY31" s="98"/>
      <c r="KLZ31" s="98"/>
      <c r="KMA31" s="98"/>
      <c r="KMB31" s="98"/>
      <c r="KMC31" s="98"/>
      <c r="KMD31" s="98"/>
      <c r="KME31" s="98"/>
      <c r="KMF31" s="98"/>
      <c r="KMG31" s="98"/>
      <c r="KMH31" s="98"/>
      <c r="KMI31" s="98"/>
      <c r="KMJ31" s="98"/>
      <c r="KMK31" s="98"/>
      <c r="KML31" s="98"/>
      <c r="KMM31" s="98"/>
      <c r="KMN31" s="98"/>
      <c r="KMO31" s="98"/>
      <c r="KMP31" s="98"/>
      <c r="KMQ31" s="98"/>
      <c r="KMR31" s="98"/>
      <c r="KMS31" s="98"/>
      <c r="KMT31" s="98"/>
      <c r="KMU31" s="98"/>
      <c r="KMV31" s="98"/>
      <c r="KMW31" s="98"/>
      <c r="KMX31" s="98"/>
      <c r="KMY31" s="98"/>
      <c r="KMZ31" s="98"/>
      <c r="KNA31" s="98"/>
      <c r="KNB31" s="98"/>
      <c r="KNC31" s="98"/>
      <c r="KND31" s="98"/>
      <c r="KNE31" s="98"/>
      <c r="KNF31" s="98"/>
      <c r="KNG31" s="98"/>
      <c r="KNH31" s="98"/>
      <c r="KNI31" s="98"/>
      <c r="KNJ31" s="98"/>
      <c r="KNK31" s="98"/>
      <c r="KNL31" s="98"/>
      <c r="KNM31" s="98"/>
      <c r="KNN31" s="98"/>
      <c r="KNO31" s="98"/>
      <c r="KNP31" s="98"/>
      <c r="KNQ31" s="98"/>
      <c r="KNR31" s="98"/>
      <c r="KNS31" s="98"/>
      <c r="KNT31" s="98"/>
      <c r="KNU31" s="98"/>
      <c r="KNV31" s="98"/>
      <c r="KNW31" s="98"/>
      <c r="KNX31" s="98"/>
      <c r="KNY31" s="98"/>
      <c r="KNZ31" s="98"/>
      <c r="KOA31" s="98"/>
      <c r="KOB31" s="98"/>
      <c r="KOC31" s="98"/>
      <c r="KOD31" s="98"/>
      <c r="KOE31" s="98"/>
      <c r="KOF31" s="98"/>
      <c r="KOG31" s="98"/>
      <c r="KOH31" s="98"/>
      <c r="KOI31" s="98"/>
      <c r="KOJ31" s="98"/>
      <c r="KOK31" s="98"/>
      <c r="KOL31" s="98"/>
      <c r="KOM31" s="98"/>
      <c r="KON31" s="98"/>
      <c r="KOO31" s="98"/>
      <c r="KOP31" s="98"/>
      <c r="KOQ31" s="98"/>
      <c r="KOR31" s="98"/>
      <c r="KOS31" s="98"/>
      <c r="KOT31" s="98"/>
      <c r="KOU31" s="98"/>
      <c r="KOV31" s="98"/>
      <c r="KOW31" s="98"/>
      <c r="KOX31" s="98"/>
      <c r="KOY31" s="98"/>
      <c r="KOZ31" s="98"/>
      <c r="KPA31" s="98"/>
      <c r="KPB31" s="98"/>
      <c r="KPC31" s="98"/>
      <c r="KPD31" s="98"/>
      <c r="KPE31" s="98"/>
      <c r="KPF31" s="98"/>
      <c r="KPG31" s="98"/>
      <c r="KPH31" s="98"/>
      <c r="KPI31" s="98"/>
      <c r="KPJ31" s="98"/>
      <c r="KPK31" s="98"/>
      <c r="KPL31" s="98"/>
      <c r="KPM31" s="98"/>
      <c r="KPN31" s="98"/>
      <c r="KPO31" s="98"/>
      <c r="KPP31" s="98"/>
      <c r="KPQ31" s="98"/>
      <c r="KPR31" s="98"/>
      <c r="KPS31" s="98"/>
      <c r="KPT31" s="98"/>
      <c r="KPU31" s="98"/>
      <c r="KPV31" s="98"/>
      <c r="KPW31" s="98"/>
      <c r="KPX31" s="98"/>
      <c r="KPY31" s="98"/>
      <c r="KPZ31" s="98"/>
      <c r="KQA31" s="98"/>
      <c r="KQB31" s="98"/>
      <c r="KQC31" s="98"/>
      <c r="KQD31" s="98"/>
      <c r="KQE31" s="98"/>
      <c r="KQF31" s="98"/>
      <c r="KQG31" s="98"/>
      <c r="KQH31" s="98"/>
      <c r="KQI31" s="98"/>
      <c r="KQJ31" s="98"/>
      <c r="KQK31" s="98"/>
      <c r="KQL31" s="98"/>
      <c r="KQM31" s="98"/>
      <c r="KQN31" s="98"/>
      <c r="KQO31" s="98"/>
      <c r="KQP31" s="98"/>
      <c r="KQQ31" s="98"/>
      <c r="KQR31" s="98"/>
      <c r="KQS31" s="98"/>
      <c r="KQT31" s="98"/>
      <c r="KQU31" s="98"/>
      <c r="KQV31" s="98"/>
      <c r="KQW31" s="98"/>
      <c r="KQX31" s="98"/>
      <c r="KQY31" s="98"/>
      <c r="KQZ31" s="98"/>
      <c r="KRA31" s="98"/>
      <c r="KRB31" s="98"/>
      <c r="KRC31" s="98"/>
      <c r="KRD31" s="98"/>
      <c r="KRE31" s="98"/>
      <c r="KRF31" s="98"/>
      <c r="KRG31" s="98"/>
      <c r="KRH31" s="98"/>
      <c r="KRI31" s="98"/>
      <c r="KRJ31" s="98"/>
      <c r="KRK31" s="98"/>
      <c r="KRL31" s="98"/>
      <c r="KRM31" s="98"/>
      <c r="KRN31" s="98"/>
      <c r="KRO31" s="98"/>
      <c r="KRP31" s="98"/>
      <c r="KRQ31" s="98"/>
      <c r="KRR31" s="98"/>
      <c r="KRS31" s="98"/>
      <c r="KRT31" s="98"/>
      <c r="KRU31" s="98"/>
      <c r="KRV31" s="98"/>
      <c r="KRW31" s="98"/>
      <c r="KRX31" s="98"/>
      <c r="KRY31" s="98"/>
      <c r="KRZ31" s="98"/>
      <c r="KSA31" s="98"/>
      <c r="KSB31" s="98"/>
      <c r="KSC31" s="98"/>
      <c r="KSD31" s="98"/>
      <c r="KSE31" s="98"/>
      <c r="KSF31" s="98"/>
      <c r="KSG31" s="98"/>
      <c r="KSH31" s="98"/>
      <c r="KSI31" s="98"/>
      <c r="KSJ31" s="98"/>
      <c r="KSK31" s="98"/>
      <c r="KSL31" s="98"/>
      <c r="KSM31" s="98"/>
      <c r="KSN31" s="98"/>
      <c r="KSO31" s="98"/>
      <c r="KSP31" s="98"/>
      <c r="KSQ31" s="98"/>
      <c r="KSR31" s="98"/>
      <c r="KSS31" s="98"/>
      <c r="KST31" s="98"/>
      <c r="KSU31" s="98"/>
      <c r="KSV31" s="98"/>
      <c r="KSW31" s="98"/>
      <c r="KSX31" s="98"/>
      <c r="KSY31" s="98"/>
      <c r="KSZ31" s="98"/>
      <c r="KTA31" s="98"/>
      <c r="KTB31" s="98"/>
      <c r="KTC31" s="98"/>
      <c r="KTD31" s="98"/>
      <c r="KTE31" s="98"/>
      <c r="KTF31" s="98"/>
      <c r="KTG31" s="98"/>
      <c r="KTH31" s="98"/>
      <c r="KTI31" s="98"/>
      <c r="KTJ31" s="98"/>
      <c r="KTK31" s="98"/>
      <c r="KTL31" s="98"/>
      <c r="KTM31" s="98"/>
      <c r="KTN31" s="98"/>
      <c r="KTO31" s="98"/>
      <c r="KTP31" s="98"/>
      <c r="KTQ31" s="98"/>
      <c r="KTR31" s="98"/>
      <c r="KTS31" s="98"/>
      <c r="KTT31" s="98"/>
      <c r="KTU31" s="98"/>
      <c r="KTV31" s="98"/>
      <c r="KTW31" s="98"/>
      <c r="KTX31" s="98"/>
      <c r="KTY31" s="98"/>
      <c r="KTZ31" s="98"/>
      <c r="KUA31" s="98"/>
      <c r="KUB31" s="98"/>
      <c r="KUC31" s="98"/>
      <c r="KUD31" s="98"/>
      <c r="KUE31" s="98"/>
      <c r="KUF31" s="98"/>
      <c r="KUG31" s="98"/>
      <c r="KUH31" s="98"/>
      <c r="KUI31" s="98"/>
      <c r="KUJ31" s="98"/>
      <c r="KUK31" s="98"/>
      <c r="KUL31" s="98"/>
      <c r="KUM31" s="98"/>
      <c r="KUN31" s="98"/>
      <c r="KUO31" s="98"/>
      <c r="KUP31" s="98"/>
      <c r="KUQ31" s="98"/>
      <c r="KUR31" s="98"/>
      <c r="KUS31" s="98"/>
      <c r="KUT31" s="98"/>
      <c r="KUU31" s="98"/>
      <c r="KUV31" s="98"/>
      <c r="KUW31" s="98"/>
      <c r="KUX31" s="98"/>
      <c r="KUY31" s="98"/>
      <c r="KUZ31" s="98"/>
      <c r="KVA31" s="98"/>
      <c r="KVB31" s="98"/>
      <c r="KVC31" s="98"/>
      <c r="KVD31" s="98"/>
      <c r="KVE31" s="98"/>
      <c r="KVF31" s="98"/>
      <c r="KVG31" s="98"/>
      <c r="KVH31" s="98"/>
      <c r="KVI31" s="98"/>
      <c r="KVJ31" s="98"/>
      <c r="KVK31" s="98"/>
      <c r="KVL31" s="98"/>
      <c r="KVM31" s="98"/>
      <c r="KVN31" s="98"/>
      <c r="KVO31" s="98"/>
      <c r="KVP31" s="98"/>
      <c r="KVQ31" s="98"/>
      <c r="KVR31" s="98"/>
      <c r="KVS31" s="98"/>
      <c r="KVT31" s="98"/>
      <c r="KVU31" s="98"/>
      <c r="KVV31" s="98"/>
      <c r="KVW31" s="98"/>
      <c r="KVX31" s="98"/>
      <c r="KVY31" s="98"/>
      <c r="KVZ31" s="98"/>
      <c r="KWA31" s="98"/>
      <c r="KWB31" s="98"/>
      <c r="KWC31" s="98"/>
      <c r="KWD31" s="98"/>
      <c r="KWE31" s="98"/>
      <c r="KWF31" s="98"/>
      <c r="KWG31" s="98"/>
      <c r="KWH31" s="98"/>
      <c r="KWI31" s="98"/>
      <c r="KWJ31" s="98"/>
      <c r="KWK31" s="98"/>
      <c r="KWL31" s="98"/>
      <c r="KWM31" s="98"/>
      <c r="KWN31" s="98"/>
      <c r="KWO31" s="98"/>
      <c r="KWP31" s="98"/>
      <c r="KWQ31" s="98"/>
      <c r="KWR31" s="98"/>
      <c r="KWS31" s="98"/>
      <c r="KWT31" s="98"/>
      <c r="KWU31" s="98"/>
      <c r="KWV31" s="98"/>
      <c r="KWW31" s="98"/>
      <c r="KWX31" s="98"/>
      <c r="KWY31" s="98"/>
      <c r="KWZ31" s="98"/>
      <c r="KXA31" s="98"/>
      <c r="KXB31" s="98"/>
      <c r="KXC31" s="98"/>
      <c r="KXD31" s="98"/>
      <c r="KXE31" s="98"/>
      <c r="KXF31" s="98"/>
      <c r="KXG31" s="98"/>
      <c r="KXH31" s="98"/>
      <c r="KXI31" s="98"/>
      <c r="KXJ31" s="98"/>
      <c r="KXK31" s="98"/>
      <c r="KXL31" s="98"/>
      <c r="KXM31" s="98"/>
      <c r="KXN31" s="98"/>
      <c r="KXO31" s="98"/>
      <c r="KXP31" s="98"/>
      <c r="KXQ31" s="98"/>
      <c r="KXR31" s="98"/>
      <c r="KXS31" s="98"/>
      <c r="KXT31" s="98"/>
      <c r="KXU31" s="98"/>
      <c r="KXV31" s="98"/>
      <c r="KXW31" s="98"/>
      <c r="KXX31" s="98"/>
      <c r="KXY31" s="98"/>
      <c r="KXZ31" s="98"/>
      <c r="KYA31" s="98"/>
      <c r="KYB31" s="98"/>
      <c r="KYC31" s="98"/>
      <c r="KYD31" s="98"/>
      <c r="KYE31" s="98"/>
      <c r="KYF31" s="98"/>
      <c r="KYG31" s="98"/>
      <c r="KYH31" s="98"/>
      <c r="KYI31" s="98"/>
      <c r="KYJ31" s="98"/>
      <c r="KYK31" s="98"/>
      <c r="KYL31" s="98"/>
      <c r="KYM31" s="98"/>
      <c r="KYN31" s="98"/>
      <c r="KYO31" s="98"/>
      <c r="KYP31" s="98"/>
      <c r="KYQ31" s="98"/>
      <c r="KYR31" s="98"/>
      <c r="KYS31" s="98"/>
      <c r="KYT31" s="98"/>
      <c r="KYU31" s="98"/>
      <c r="KYV31" s="98"/>
      <c r="KYW31" s="98"/>
      <c r="KYX31" s="98"/>
      <c r="KYY31" s="98"/>
      <c r="KYZ31" s="98"/>
      <c r="KZA31" s="98"/>
      <c r="KZB31" s="98"/>
      <c r="KZC31" s="98"/>
      <c r="KZD31" s="98"/>
      <c r="KZE31" s="98"/>
      <c r="KZF31" s="98"/>
      <c r="KZG31" s="98"/>
      <c r="KZH31" s="98"/>
      <c r="KZI31" s="98"/>
      <c r="KZJ31" s="98"/>
      <c r="KZK31" s="98"/>
      <c r="KZL31" s="98"/>
      <c r="KZM31" s="98"/>
      <c r="KZN31" s="98"/>
      <c r="KZO31" s="98"/>
      <c r="KZP31" s="98"/>
      <c r="KZQ31" s="98"/>
      <c r="KZR31" s="98"/>
      <c r="KZS31" s="98"/>
      <c r="KZT31" s="98"/>
      <c r="KZU31" s="98"/>
      <c r="KZV31" s="98"/>
      <c r="KZW31" s="98"/>
      <c r="KZX31" s="98"/>
      <c r="KZY31" s="98"/>
      <c r="KZZ31" s="98"/>
      <c r="LAA31" s="98"/>
      <c r="LAB31" s="98"/>
      <c r="LAC31" s="98"/>
      <c r="LAD31" s="98"/>
      <c r="LAE31" s="98"/>
      <c r="LAF31" s="98"/>
      <c r="LAG31" s="98"/>
      <c r="LAH31" s="98"/>
      <c r="LAI31" s="98"/>
      <c r="LAJ31" s="98"/>
      <c r="LAK31" s="98"/>
      <c r="LAL31" s="98"/>
      <c r="LAM31" s="98"/>
      <c r="LAN31" s="98"/>
      <c r="LAO31" s="98"/>
      <c r="LAP31" s="98"/>
      <c r="LAQ31" s="98"/>
      <c r="LAR31" s="98"/>
      <c r="LAS31" s="98"/>
      <c r="LAT31" s="98"/>
      <c r="LAU31" s="98"/>
      <c r="LAV31" s="98"/>
      <c r="LAW31" s="98"/>
      <c r="LAX31" s="98"/>
      <c r="LAY31" s="98"/>
      <c r="LAZ31" s="98"/>
      <c r="LBA31" s="98"/>
      <c r="LBB31" s="98"/>
      <c r="LBC31" s="98"/>
      <c r="LBD31" s="98"/>
      <c r="LBE31" s="98"/>
      <c r="LBF31" s="98"/>
      <c r="LBG31" s="98"/>
      <c r="LBH31" s="98"/>
      <c r="LBI31" s="98"/>
      <c r="LBJ31" s="98"/>
      <c r="LBK31" s="98"/>
      <c r="LBL31" s="98"/>
      <c r="LBM31" s="98"/>
      <c r="LBN31" s="98"/>
      <c r="LBO31" s="98"/>
      <c r="LBP31" s="98"/>
      <c r="LBQ31" s="98"/>
      <c r="LBR31" s="98"/>
      <c r="LBS31" s="98"/>
      <c r="LBT31" s="98"/>
      <c r="LBU31" s="98"/>
      <c r="LBV31" s="98"/>
      <c r="LBW31" s="98"/>
      <c r="LBX31" s="98"/>
      <c r="LBY31" s="98"/>
      <c r="LBZ31" s="98"/>
      <c r="LCA31" s="98"/>
      <c r="LCB31" s="98"/>
      <c r="LCC31" s="98"/>
      <c r="LCD31" s="98"/>
      <c r="LCE31" s="98"/>
      <c r="LCF31" s="98"/>
      <c r="LCG31" s="98"/>
      <c r="LCH31" s="98"/>
      <c r="LCI31" s="98"/>
      <c r="LCJ31" s="98"/>
      <c r="LCK31" s="98"/>
      <c r="LCL31" s="98"/>
      <c r="LCM31" s="98"/>
      <c r="LCN31" s="98"/>
      <c r="LCO31" s="98"/>
      <c r="LCP31" s="98"/>
      <c r="LCQ31" s="98"/>
      <c r="LCR31" s="98"/>
      <c r="LCS31" s="98"/>
      <c r="LCT31" s="98"/>
      <c r="LCU31" s="98"/>
      <c r="LCV31" s="98"/>
      <c r="LCW31" s="98"/>
      <c r="LCX31" s="98"/>
      <c r="LCY31" s="98"/>
      <c r="LCZ31" s="98"/>
      <c r="LDA31" s="98"/>
      <c r="LDB31" s="98"/>
      <c r="LDC31" s="98"/>
      <c r="LDD31" s="98"/>
      <c r="LDE31" s="98"/>
      <c r="LDF31" s="98"/>
      <c r="LDG31" s="98"/>
      <c r="LDH31" s="98"/>
      <c r="LDI31" s="98"/>
      <c r="LDJ31" s="98"/>
      <c r="LDK31" s="98"/>
      <c r="LDL31" s="98"/>
      <c r="LDM31" s="98"/>
      <c r="LDN31" s="98"/>
      <c r="LDO31" s="98"/>
      <c r="LDP31" s="98"/>
      <c r="LDQ31" s="98"/>
      <c r="LDR31" s="98"/>
      <c r="LDS31" s="98"/>
      <c r="LDT31" s="98"/>
      <c r="LDU31" s="98"/>
      <c r="LDV31" s="98"/>
      <c r="LDW31" s="98"/>
      <c r="LDX31" s="98"/>
      <c r="LDY31" s="98"/>
      <c r="LDZ31" s="98"/>
      <c r="LEA31" s="98"/>
      <c r="LEB31" s="98"/>
      <c r="LEC31" s="98"/>
      <c r="LED31" s="98"/>
      <c r="LEE31" s="98"/>
      <c r="LEF31" s="98"/>
      <c r="LEG31" s="98"/>
      <c r="LEH31" s="98"/>
      <c r="LEI31" s="98"/>
      <c r="LEJ31" s="98"/>
      <c r="LEK31" s="98"/>
      <c r="LEL31" s="98"/>
      <c r="LEM31" s="98"/>
      <c r="LEN31" s="98"/>
      <c r="LEO31" s="98"/>
      <c r="LEP31" s="98"/>
      <c r="LEQ31" s="98"/>
      <c r="LER31" s="98"/>
      <c r="LES31" s="98"/>
      <c r="LET31" s="98"/>
      <c r="LEU31" s="98"/>
      <c r="LEV31" s="98"/>
      <c r="LEW31" s="98"/>
      <c r="LEX31" s="98"/>
      <c r="LEY31" s="98"/>
      <c r="LEZ31" s="98"/>
      <c r="LFA31" s="98"/>
      <c r="LFB31" s="98"/>
      <c r="LFC31" s="98"/>
      <c r="LFD31" s="98"/>
      <c r="LFE31" s="98"/>
      <c r="LFF31" s="98"/>
      <c r="LFG31" s="98"/>
      <c r="LFH31" s="98"/>
      <c r="LFI31" s="98"/>
      <c r="LFJ31" s="98"/>
      <c r="LFK31" s="98"/>
      <c r="LFL31" s="98"/>
      <c r="LFM31" s="98"/>
      <c r="LFN31" s="98"/>
      <c r="LFO31" s="98"/>
      <c r="LFP31" s="98"/>
      <c r="LFQ31" s="98"/>
      <c r="LFR31" s="98"/>
      <c r="LFS31" s="98"/>
      <c r="LFT31" s="98"/>
      <c r="LFU31" s="98"/>
      <c r="LFV31" s="98"/>
      <c r="LFW31" s="98"/>
      <c r="LFX31" s="98"/>
      <c r="LFY31" s="98"/>
      <c r="LFZ31" s="98"/>
      <c r="LGA31" s="98"/>
      <c r="LGB31" s="98"/>
      <c r="LGC31" s="98"/>
      <c r="LGD31" s="98"/>
      <c r="LGE31" s="98"/>
      <c r="LGF31" s="98"/>
      <c r="LGG31" s="98"/>
      <c r="LGH31" s="98"/>
      <c r="LGI31" s="98"/>
      <c r="LGJ31" s="98"/>
      <c r="LGK31" s="98"/>
      <c r="LGL31" s="98"/>
      <c r="LGM31" s="98"/>
      <c r="LGN31" s="98"/>
      <c r="LGO31" s="98"/>
      <c r="LGP31" s="98"/>
      <c r="LGQ31" s="98"/>
      <c r="LGR31" s="98"/>
      <c r="LGS31" s="98"/>
      <c r="LGT31" s="98"/>
      <c r="LGU31" s="98"/>
      <c r="LGV31" s="98"/>
      <c r="LGW31" s="98"/>
      <c r="LGX31" s="98"/>
      <c r="LGY31" s="98"/>
      <c r="LGZ31" s="98"/>
      <c r="LHA31" s="98"/>
      <c r="LHB31" s="98"/>
      <c r="LHC31" s="98"/>
      <c r="LHD31" s="98"/>
      <c r="LHE31" s="98"/>
      <c r="LHF31" s="98"/>
      <c r="LHG31" s="98"/>
      <c r="LHH31" s="98"/>
      <c r="LHI31" s="98"/>
      <c r="LHJ31" s="98"/>
      <c r="LHK31" s="98"/>
      <c r="LHL31" s="98"/>
      <c r="LHM31" s="98"/>
      <c r="LHN31" s="98"/>
      <c r="LHO31" s="98"/>
      <c r="LHP31" s="98"/>
      <c r="LHQ31" s="98"/>
      <c r="LHR31" s="98"/>
      <c r="LHS31" s="98"/>
      <c r="LHT31" s="98"/>
      <c r="LHU31" s="98"/>
      <c r="LHV31" s="98"/>
      <c r="LHW31" s="98"/>
      <c r="LHX31" s="98"/>
      <c r="LHY31" s="98"/>
      <c r="LHZ31" s="98"/>
      <c r="LIA31" s="98"/>
      <c r="LIB31" s="98"/>
      <c r="LIC31" s="98"/>
      <c r="LID31" s="98"/>
      <c r="LIE31" s="98"/>
      <c r="LIF31" s="98"/>
      <c r="LIG31" s="98"/>
      <c r="LIH31" s="98"/>
      <c r="LII31" s="98"/>
      <c r="LIJ31" s="98"/>
      <c r="LIK31" s="98"/>
      <c r="LIL31" s="98"/>
      <c r="LIM31" s="98"/>
      <c r="LIN31" s="98"/>
      <c r="LIO31" s="98"/>
      <c r="LIP31" s="98"/>
      <c r="LIQ31" s="98"/>
      <c r="LIR31" s="98"/>
      <c r="LIS31" s="98"/>
      <c r="LIT31" s="98"/>
      <c r="LIU31" s="98"/>
      <c r="LIV31" s="98"/>
      <c r="LIW31" s="98"/>
      <c r="LIX31" s="98"/>
      <c r="LIY31" s="98"/>
      <c r="LIZ31" s="98"/>
      <c r="LJA31" s="98"/>
      <c r="LJB31" s="98"/>
      <c r="LJC31" s="98"/>
      <c r="LJD31" s="98"/>
      <c r="LJE31" s="98"/>
      <c r="LJF31" s="98"/>
      <c r="LJG31" s="98"/>
      <c r="LJH31" s="98"/>
      <c r="LJI31" s="98"/>
      <c r="LJJ31" s="98"/>
      <c r="LJK31" s="98"/>
      <c r="LJL31" s="98"/>
      <c r="LJM31" s="98"/>
      <c r="LJN31" s="98"/>
      <c r="LJO31" s="98"/>
      <c r="LJP31" s="98"/>
      <c r="LJQ31" s="98"/>
      <c r="LJR31" s="98"/>
      <c r="LJS31" s="98"/>
      <c r="LJT31" s="98"/>
      <c r="LJU31" s="98"/>
      <c r="LJV31" s="98"/>
      <c r="LJW31" s="98"/>
      <c r="LJX31" s="98"/>
      <c r="LJY31" s="98"/>
      <c r="LJZ31" s="98"/>
      <c r="LKA31" s="98"/>
      <c r="LKB31" s="98"/>
      <c r="LKC31" s="98"/>
      <c r="LKD31" s="98"/>
      <c r="LKE31" s="98"/>
      <c r="LKF31" s="98"/>
      <c r="LKG31" s="98"/>
      <c r="LKH31" s="98"/>
      <c r="LKI31" s="98"/>
      <c r="LKJ31" s="98"/>
      <c r="LKK31" s="98"/>
      <c r="LKL31" s="98"/>
      <c r="LKM31" s="98"/>
      <c r="LKN31" s="98"/>
      <c r="LKO31" s="98"/>
      <c r="LKP31" s="98"/>
      <c r="LKQ31" s="98"/>
      <c r="LKR31" s="98"/>
      <c r="LKS31" s="98"/>
      <c r="LKT31" s="98"/>
      <c r="LKU31" s="98"/>
      <c r="LKV31" s="98"/>
      <c r="LKW31" s="98"/>
      <c r="LKX31" s="98"/>
      <c r="LKY31" s="98"/>
      <c r="LKZ31" s="98"/>
      <c r="LLA31" s="98"/>
      <c r="LLB31" s="98"/>
      <c r="LLC31" s="98"/>
      <c r="LLD31" s="98"/>
      <c r="LLE31" s="98"/>
      <c r="LLF31" s="98"/>
      <c r="LLG31" s="98"/>
      <c r="LLH31" s="98"/>
      <c r="LLI31" s="98"/>
      <c r="LLJ31" s="98"/>
      <c r="LLK31" s="98"/>
      <c r="LLL31" s="98"/>
      <c r="LLM31" s="98"/>
      <c r="LLN31" s="98"/>
      <c r="LLO31" s="98"/>
      <c r="LLP31" s="98"/>
      <c r="LLQ31" s="98"/>
      <c r="LLR31" s="98"/>
      <c r="LLS31" s="98"/>
      <c r="LLT31" s="98"/>
      <c r="LLU31" s="98"/>
      <c r="LLV31" s="98"/>
      <c r="LLW31" s="98"/>
      <c r="LLX31" s="98"/>
      <c r="LLY31" s="98"/>
      <c r="LLZ31" s="98"/>
      <c r="LMA31" s="98"/>
      <c r="LMB31" s="98"/>
      <c r="LMC31" s="98"/>
      <c r="LMD31" s="98"/>
      <c r="LME31" s="98"/>
      <c r="LMF31" s="98"/>
      <c r="LMG31" s="98"/>
      <c r="LMH31" s="98"/>
      <c r="LMI31" s="98"/>
      <c r="LMJ31" s="98"/>
      <c r="LMK31" s="98"/>
      <c r="LML31" s="98"/>
      <c r="LMM31" s="98"/>
      <c r="LMN31" s="98"/>
      <c r="LMO31" s="98"/>
      <c r="LMP31" s="98"/>
      <c r="LMQ31" s="98"/>
      <c r="LMR31" s="98"/>
      <c r="LMS31" s="98"/>
      <c r="LMT31" s="98"/>
      <c r="LMU31" s="98"/>
      <c r="LMV31" s="98"/>
      <c r="LMW31" s="98"/>
      <c r="LMX31" s="98"/>
      <c r="LMY31" s="98"/>
      <c r="LMZ31" s="98"/>
      <c r="LNA31" s="98"/>
      <c r="LNB31" s="98"/>
      <c r="LNC31" s="98"/>
      <c r="LND31" s="98"/>
      <c r="LNE31" s="98"/>
      <c r="LNF31" s="98"/>
      <c r="LNG31" s="98"/>
      <c r="LNH31" s="98"/>
      <c r="LNI31" s="98"/>
      <c r="LNJ31" s="98"/>
      <c r="LNK31" s="98"/>
      <c r="LNL31" s="98"/>
      <c r="LNM31" s="98"/>
      <c r="LNN31" s="98"/>
      <c r="LNO31" s="98"/>
      <c r="LNP31" s="98"/>
      <c r="LNQ31" s="98"/>
      <c r="LNR31" s="98"/>
      <c r="LNS31" s="98"/>
      <c r="LNT31" s="98"/>
      <c r="LNU31" s="98"/>
      <c r="LNV31" s="98"/>
      <c r="LNW31" s="98"/>
      <c r="LNX31" s="98"/>
      <c r="LNY31" s="98"/>
      <c r="LNZ31" s="98"/>
      <c r="LOA31" s="98"/>
      <c r="LOB31" s="98"/>
      <c r="LOC31" s="98"/>
      <c r="LOD31" s="98"/>
      <c r="LOE31" s="98"/>
      <c r="LOF31" s="98"/>
      <c r="LOG31" s="98"/>
      <c r="LOH31" s="98"/>
      <c r="LOI31" s="98"/>
      <c r="LOJ31" s="98"/>
      <c r="LOK31" s="98"/>
      <c r="LOL31" s="98"/>
      <c r="LOM31" s="98"/>
      <c r="LON31" s="98"/>
      <c r="LOO31" s="98"/>
      <c r="LOP31" s="98"/>
      <c r="LOQ31" s="98"/>
      <c r="LOR31" s="98"/>
      <c r="LOS31" s="98"/>
      <c r="LOT31" s="98"/>
      <c r="LOU31" s="98"/>
      <c r="LOV31" s="98"/>
      <c r="LOW31" s="98"/>
      <c r="LOX31" s="98"/>
      <c r="LOY31" s="98"/>
      <c r="LOZ31" s="98"/>
      <c r="LPA31" s="98"/>
      <c r="LPB31" s="98"/>
      <c r="LPC31" s="98"/>
      <c r="LPD31" s="98"/>
      <c r="LPE31" s="98"/>
      <c r="LPF31" s="98"/>
      <c r="LPG31" s="98"/>
      <c r="LPH31" s="98"/>
      <c r="LPI31" s="98"/>
      <c r="LPJ31" s="98"/>
      <c r="LPK31" s="98"/>
      <c r="LPL31" s="98"/>
      <c r="LPM31" s="98"/>
      <c r="LPN31" s="98"/>
      <c r="LPO31" s="98"/>
      <c r="LPP31" s="98"/>
      <c r="LPQ31" s="98"/>
      <c r="LPR31" s="98"/>
      <c r="LPS31" s="98"/>
      <c r="LPT31" s="98"/>
      <c r="LPU31" s="98"/>
      <c r="LPV31" s="98"/>
      <c r="LPW31" s="98"/>
      <c r="LPX31" s="98"/>
      <c r="LPY31" s="98"/>
      <c r="LPZ31" s="98"/>
      <c r="LQA31" s="98"/>
      <c r="LQB31" s="98"/>
      <c r="LQC31" s="98"/>
      <c r="LQD31" s="98"/>
      <c r="LQE31" s="98"/>
      <c r="LQF31" s="98"/>
      <c r="LQG31" s="98"/>
      <c r="LQH31" s="98"/>
      <c r="LQI31" s="98"/>
      <c r="LQJ31" s="98"/>
      <c r="LQK31" s="98"/>
      <c r="LQL31" s="98"/>
      <c r="LQM31" s="98"/>
      <c r="LQN31" s="98"/>
      <c r="LQO31" s="98"/>
      <c r="LQP31" s="98"/>
      <c r="LQQ31" s="98"/>
      <c r="LQR31" s="98"/>
      <c r="LQS31" s="98"/>
      <c r="LQT31" s="98"/>
      <c r="LQU31" s="98"/>
      <c r="LQV31" s="98"/>
      <c r="LQW31" s="98"/>
      <c r="LQX31" s="98"/>
      <c r="LQY31" s="98"/>
      <c r="LQZ31" s="98"/>
      <c r="LRA31" s="98"/>
      <c r="LRB31" s="98"/>
      <c r="LRC31" s="98"/>
      <c r="LRD31" s="98"/>
      <c r="LRE31" s="98"/>
      <c r="LRF31" s="98"/>
      <c r="LRG31" s="98"/>
      <c r="LRH31" s="98"/>
      <c r="LRI31" s="98"/>
      <c r="LRJ31" s="98"/>
      <c r="LRK31" s="98"/>
      <c r="LRL31" s="98"/>
      <c r="LRM31" s="98"/>
      <c r="LRN31" s="98"/>
      <c r="LRO31" s="98"/>
      <c r="LRP31" s="98"/>
      <c r="LRQ31" s="98"/>
      <c r="LRR31" s="98"/>
      <c r="LRS31" s="98"/>
      <c r="LRT31" s="98"/>
      <c r="LRU31" s="98"/>
      <c r="LRV31" s="98"/>
      <c r="LRW31" s="98"/>
      <c r="LRX31" s="98"/>
      <c r="LRY31" s="98"/>
      <c r="LRZ31" s="98"/>
      <c r="LSA31" s="98"/>
      <c r="LSB31" s="98"/>
      <c r="LSC31" s="98"/>
      <c r="LSD31" s="98"/>
      <c r="LSE31" s="98"/>
      <c r="LSF31" s="98"/>
      <c r="LSG31" s="98"/>
      <c r="LSH31" s="98"/>
      <c r="LSI31" s="98"/>
      <c r="LSJ31" s="98"/>
      <c r="LSK31" s="98"/>
      <c r="LSL31" s="98"/>
      <c r="LSM31" s="98"/>
      <c r="LSN31" s="98"/>
      <c r="LSO31" s="98"/>
      <c r="LSP31" s="98"/>
      <c r="LSQ31" s="98"/>
      <c r="LSR31" s="98"/>
      <c r="LSS31" s="98"/>
      <c r="LST31" s="98"/>
      <c r="LSU31" s="98"/>
      <c r="LSV31" s="98"/>
      <c r="LSW31" s="98"/>
      <c r="LSX31" s="98"/>
      <c r="LSY31" s="98"/>
      <c r="LSZ31" s="98"/>
      <c r="LTA31" s="98"/>
      <c r="LTB31" s="98"/>
      <c r="LTC31" s="98"/>
      <c r="LTD31" s="98"/>
      <c r="LTE31" s="98"/>
      <c r="LTF31" s="98"/>
      <c r="LTG31" s="98"/>
      <c r="LTH31" s="98"/>
      <c r="LTI31" s="98"/>
      <c r="LTJ31" s="98"/>
      <c r="LTK31" s="98"/>
      <c r="LTL31" s="98"/>
      <c r="LTM31" s="98"/>
      <c r="LTN31" s="98"/>
      <c r="LTO31" s="98"/>
      <c r="LTP31" s="98"/>
      <c r="LTQ31" s="98"/>
      <c r="LTR31" s="98"/>
      <c r="LTS31" s="98"/>
      <c r="LTT31" s="98"/>
      <c r="LTU31" s="98"/>
      <c r="LTV31" s="98"/>
      <c r="LTW31" s="98"/>
      <c r="LTX31" s="98"/>
      <c r="LTY31" s="98"/>
      <c r="LTZ31" s="98"/>
      <c r="LUA31" s="98"/>
      <c r="LUB31" s="98"/>
      <c r="LUC31" s="98"/>
      <c r="LUD31" s="98"/>
      <c r="LUE31" s="98"/>
      <c r="LUF31" s="98"/>
      <c r="LUG31" s="98"/>
      <c r="LUH31" s="98"/>
      <c r="LUI31" s="98"/>
      <c r="LUJ31" s="98"/>
      <c r="LUK31" s="98"/>
      <c r="LUL31" s="98"/>
      <c r="LUM31" s="98"/>
      <c r="LUN31" s="98"/>
      <c r="LUO31" s="98"/>
      <c r="LUP31" s="98"/>
      <c r="LUQ31" s="98"/>
      <c r="LUR31" s="98"/>
      <c r="LUS31" s="98"/>
      <c r="LUT31" s="98"/>
      <c r="LUU31" s="98"/>
      <c r="LUV31" s="98"/>
      <c r="LUW31" s="98"/>
      <c r="LUX31" s="98"/>
      <c r="LUY31" s="98"/>
      <c r="LUZ31" s="98"/>
      <c r="LVA31" s="98"/>
      <c r="LVB31" s="98"/>
      <c r="LVC31" s="98"/>
      <c r="LVD31" s="98"/>
      <c r="LVE31" s="98"/>
      <c r="LVF31" s="98"/>
      <c r="LVG31" s="98"/>
      <c r="LVH31" s="98"/>
      <c r="LVI31" s="98"/>
      <c r="LVJ31" s="98"/>
      <c r="LVK31" s="98"/>
      <c r="LVL31" s="98"/>
      <c r="LVM31" s="98"/>
      <c r="LVN31" s="98"/>
      <c r="LVO31" s="98"/>
      <c r="LVP31" s="98"/>
      <c r="LVQ31" s="98"/>
      <c r="LVR31" s="98"/>
      <c r="LVS31" s="98"/>
      <c r="LVT31" s="98"/>
      <c r="LVU31" s="98"/>
      <c r="LVV31" s="98"/>
      <c r="LVW31" s="98"/>
      <c r="LVX31" s="98"/>
      <c r="LVY31" s="98"/>
      <c r="LVZ31" s="98"/>
      <c r="LWA31" s="98"/>
      <c r="LWB31" s="98"/>
      <c r="LWC31" s="98"/>
      <c r="LWD31" s="98"/>
      <c r="LWE31" s="98"/>
      <c r="LWF31" s="98"/>
      <c r="LWG31" s="98"/>
      <c r="LWH31" s="98"/>
      <c r="LWI31" s="98"/>
      <c r="LWJ31" s="98"/>
      <c r="LWK31" s="98"/>
      <c r="LWL31" s="98"/>
      <c r="LWM31" s="98"/>
      <c r="LWN31" s="98"/>
      <c r="LWO31" s="98"/>
      <c r="LWP31" s="98"/>
      <c r="LWQ31" s="98"/>
      <c r="LWR31" s="98"/>
      <c r="LWS31" s="98"/>
      <c r="LWT31" s="98"/>
      <c r="LWU31" s="98"/>
      <c r="LWV31" s="98"/>
      <c r="LWW31" s="98"/>
      <c r="LWX31" s="98"/>
      <c r="LWY31" s="98"/>
      <c r="LWZ31" s="98"/>
      <c r="LXA31" s="98"/>
      <c r="LXB31" s="98"/>
      <c r="LXC31" s="98"/>
      <c r="LXD31" s="98"/>
      <c r="LXE31" s="98"/>
      <c r="LXF31" s="98"/>
      <c r="LXG31" s="98"/>
      <c r="LXH31" s="98"/>
      <c r="LXI31" s="98"/>
      <c r="LXJ31" s="98"/>
      <c r="LXK31" s="98"/>
      <c r="LXL31" s="98"/>
      <c r="LXM31" s="98"/>
      <c r="LXN31" s="98"/>
      <c r="LXO31" s="98"/>
      <c r="LXP31" s="98"/>
      <c r="LXQ31" s="98"/>
      <c r="LXR31" s="98"/>
      <c r="LXS31" s="98"/>
      <c r="LXT31" s="98"/>
      <c r="LXU31" s="98"/>
      <c r="LXV31" s="98"/>
      <c r="LXW31" s="98"/>
      <c r="LXX31" s="98"/>
      <c r="LXY31" s="98"/>
      <c r="LXZ31" s="98"/>
      <c r="LYA31" s="98"/>
      <c r="LYB31" s="98"/>
      <c r="LYC31" s="98"/>
      <c r="LYD31" s="98"/>
      <c r="LYE31" s="98"/>
      <c r="LYF31" s="98"/>
      <c r="LYG31" s="98"/>
      <c r="LYH31" s="98"/>
      <c r="LYI31" s="98"/>
      <c r="LYJ31" s="98"/>
      <c r="LYK31" s="98"/>
      <c r="LYL31" s="98"/>
      <c r="LYM31" s="98"/>
      <c r="LYN31" s="98"/>
      <c r="LYO31" s="98"/>
      <c r="LYP31" s="98"/>
      <c r="LYQ31" s="98"/>
      <c r="LYR31" s="98"/>
      <c r="LYS31" s="98"/>
      <c r="LYT31" s="98"/>
      <c r="LYU31" s="98"/>
      <c r="LYV31" s="98"/>
      <c r="LYW31" s="98"/>
      <c r="LYX31" s="98"/>
      <c r="LYY31" s="98"/>
      <c r="LYZ31" s="98"/>
      <c r="LZA31" s="98"/>
      <c r="LZB31" s="98"/>
      <c r="LZC31" s="98"/>
      <c r="LZD31" s="98"/>
      <c r="LZE31" s="98"/>
      <c r="LZF31" s="98"/>
      <c r="LZG31" s="98"/>
      <c r="LZH31" s="98"/>
      <c r="LZI31" s="98"/>
      <c r="LZJ31" s="98"/>
      <c r="LZK31" s="98"/>
      <c r="LZL31" s="98"/>
      <c r="LZM31" s="98"/>
      <c r="LZN31" s="98"/>
      <c r="LZO31" s="98"/>
      <c r="LZP31" s="98"/>
      <c r="LZQ31" s="98"/>
      <c r="LZR31" s="98"/>
      <c r="LZS31" s="98"/>
      <c r="LZT31" s="98"/>
      <c r="LZU31" s="98"/>
      <c r="LZV31" s="98"/>
      <c r="LZW31" s="98"/>
      <c r="LZX31" s="98"/>
      <c r="LZY31" s="98"/>
      <c r="LZZ31" s="98"/>
      <c r="MAA31" s="98"/>
      <c r="MAB31" s="98"/>
      <c r="MAC31" s="98"/>
      <c r="MAD31" s="98"/>
      <c r="MAE31" s="98"/>
      <c r="MAF31" s="98"/>
      <c r="MAG31" s="98"/>
      <c r="MAH31" s="98"/>
      <c r="MAI31" s="98"/>
      <c r="MAJ31" s="98"/>
      <c r="MAK31" s="98"/>
      <c r="MAL31" s="98"/>
      <c r="MAM31" s="98"/>
      <c r="MAN31" s="98"/>
      <c r="MAO31" s="98"/>
      <c r="MAP31" s="98"/>
      <c r="MAQ31" s="98"/>
      <c r="MAR31" s="98"/>
      <c r="MAS31" s="98"/>
      <c r="MAT31" s="98"/>
      <c r="MAU31" s="98"/>
      <c r="MAV31" s="98"/>
      <c r="MAW31" s="98"/>
      <c r="MAX31" s="98"/>
      <c r="MAY31" s="98"/>
      <c r="MAZ31" s="98"/>
      <c r="MBA31" s="98"/>
      <c r="MBB31" s="98"/>
      <c r="MBC31" s="98"/>
      <c r="MBD31" s="98"/>
      <c r="MBE31" s="98"/>
      <c r="MBF31" s="98"/>
      <c r="MBG31" s="98"/>
      <c r="MBH31" s="98"/>
      <c r="MBI31" s="98"/>
      <c r="MBJ31" s="98"/>
      <c r="MBK31" s="98"/>
      <c r="MBL31" s="98"/>
      <c r="MBM31" s="98"/>
      <c r="MBN31" s="98"/>
      <c r="MBO31" s="98"/>
      <c r="MBP31" s="98"/>
      <c r="MBQ31" s="98"/>
      <c r="MBR31" s="98"/>
      <c r="MBS31" s="98"/>
      <c r="MBT31" s="98"/>
      <c r="MBU31" s="98"/>
      <c r="MBV31" s="98"/>
      <c r="MBW31" s="98"/>
      <c r="MBX31" s="98"/>
      <c r="MBY31" s="98"/>
      <c r="MBZ31" s="98"/>
      <c r="MCA31" s="98"/>
      <c r="MCB31" s="98"/>
      <c r="MCC31" s="98"/>
      <c r="MCD31" s="98"/>
      <c r="MCE31" s="98"/>
      <c r="MCF31" s="98"/>
      <c r="MCG31" s="98"/>
      <c r="MCH31" s="98"/>
      <c r="MCI31" s="98"/>
      <c r="MCJ31" s="98"/>
      <c r="MCK31" s="98"/>
      <c r="MCL31" s="98"/>
      <c r="MCM31" s="98"/>
      <c r="MCN31" s="98"/>
      <c r="MCO31" s="98"/>
      <c r="MCP31" s="98"/>
      <c r="MCQ31" s="98"/>
      <c r="MCR31" s="98"/>
      <c r="MCS31" s="98"/>
      <c r="MCT31" s="98"/>
      <c r="MCU31" s="98"/>
      <c r="MCV31" s="98"/>
      <c r="MCW31" s="98"/>
      <c r="MCX31" s="98"/>
      <c r="MCY31" s="98"/>
      <c r="MCZ31" s="98"/>
      <c r="MDA31" s="98"/>
      <c r="MDB31" s="98"/>
      <c r="MDC31" s="98"/>
      <c r="MDD31" s="98"/>
      <c r="MDE31" s="98"/>
      <c r="MDF31" s="98"/>
      <c r="MDG31" s="98"/>
      <c r="MDH31" s="98"/>
      <c r="MDI31" s="98"/>
      <c r="MDJ31" s="98"/>
      <c r="MDK31" s="98"/>
      <c r="MDL31" s="98"/>
      <c r="MDM31" s="98"/>
      <c r="MDN31" s="98"/>
      <c r="MDO31" s="98"/>
      <c r="MDP31" s="98"/>
      <c r="MDQ31" s="98"/>
      <c r="MDR31" s="98"/>
      <c r="MDS31" s="98"/>
      <c r="MDT31" s="98"/>
      <c r="MDU31" s="98"/>
      <c r="MDV31" s="98"/>
      <c r="MDW31" s="98"/>
      <c r="MDX31" s="98"/>
      <c r="MDY31" s="98"/>
      <c r="MDZ31" s="98"/>
      <c r="MEA31" s="98"/>
      <c r="MEB31" s="98"/>
      <c r="MEC31" s="98"/>
      <c r="MED31" s="98"/>
      <c r="MEE31" s="98"/>
      <c r="MEF31" s="98"/>
      <c r="MEG31" s="98"/>
      <c r="MEH31" s="98"/>
      <c r="MEI31" s="98"/>
      <c r="MEJ31" s="98"/>
      <c r="MEK31" s="98"/>
      <c r="MEL31" s="98"/>
      <c r="MEM31" s="98"/>
      <c r="MEN31" s="98"/>
      <c r="MEO31" s="98"/>
      <c r="MEP31" s="98"/>
      <c r="MEQ31" s="98"/>
      <c r="MER31" s="98"/>
      <c r="MES31" s="98"/>
      <c r="MET31" s="98"/>
      <c r="MEU31" s="98"/>
      <c r="MEV31" s="98"/>
      <c r="MEW31" s="98"/>
      <c r="MEX31" s="98"/>
      <c r="MEY31" s="98"/>
      <c r="MEZ31" s="98"/>
      <c r="MFA31" s="98"/>
      <c r="MFB31" s="98"/>
      <c r="MFC31" s="98"/>
      <c r="MFD31" s="98"/>
      <c r="MFE31" s="98"/>
      <c r="MFF31" s="98"/>
      <c r="MFG31" s="98"/>
      <c r="MFH31" s="98"/>
      <c r="MFI31" s="98"/>
      <c r="MFJ31" s="98"/>
      <c r="MFK31" s="98"/>
      <c r="MFL31" s="98"/>
      <c r="MFM31" s="98"/>
      <c r="MFN31" s="98"/>
      <c r="MFO31" s="98"/>
      <c r="MFP31" s="98"/>
      <c r="MFQ31" s="98"/>
      <c r="MFR31" s="98"/>
      <c r="MFS31" s="98"/>
      <c r="MFT31" s="98"/>
      <c r="MFU31" s="98"/>
      <c r="MFV31" s="98"/>
      <c r="MFW31" s="98"/>
      <c r="MFX31" s="98"/>
      <c r="MFY31" s="98"/>
      <c r="MFZ31" s="98"/>
      <c r="MGA31" s="98"/>
      <c r="MGB31" s="98"/>
      <c r="MGC31" s="98"/>
      <c r="MGD31" s="98"/>
      <c r="MGE31" s="98"/>
      <c r="MGF31" s="98"/>
      <c r="MGG31" s="98"/>
      <c r="MGH31" s="98"/>
      <c r="MGI31" s="98"/>
      <c r="MGJ31" s="98"/>
      <c r="MGK31" s="98"/>
      <c r="MGL31" s="98"/>
      <c r="MGM31" s="98"/>
      <c r="MGN31" s="98"/>
      <c r="MGO31" s="98"/>
      <c r="MGP31" s="98"/>
      <c r="MGQ31" s="98"/>
      <c r="MGR31" s="98"/>
      <c r="MGS31" s="98"/>
      <c r="MGT31" s="98"/>
      <c r="MGU31" s="98"/>
      <c r="MGV31" s="98"/>
      <c r="MGW31" s="98"/>
      <c r="MGX31" s="98"/>
      <c r="MGY31" s="98"/>
      <c r="MGZ31" s="98"/>
      <c r="MHA31" s="98"/>
      <c r="MHB31" s="98"/>
      <c r="MHC31" s="98"/>
      <c r="MHD31" s="98"/>
      <c r="MHE31" s="98"/>
      <c r="MHF31" s="98"/>
      <c r="MHG31" s="98"/>
      <c r="MHH31" s="98"/>
      <c r="MHI31" s="98"/>
      <c r="MHJ31" s="98"/>
      <c r="MHK31" s="98"/>
      <c r="MHL31" s="98"/>
      <c r="MHM31" s="98"/>
      <c r="MHN31" s="98"/>
      <c r="MHO31" s="98"/>
      <c r="MHP31" s="98"/>
      <c r="MHQ31" s="98"/>
      <c r="MHR31" s="98"/>
      <c r="MHS31" s="98"/>
      <c r="MHT31" s="98"/>
      <c r="MHU31" s="98"/>
      <c r="MHV31" s="98"/>
      <c r="MHW31" s="98"/>
      <c r="MHX31" s="98"/>
      <c r="MHY31" s="98"/>
      <c r="MHZ31" s="98"/>
      <c r="MIA31" s="98"/>
      <c r="MIB31" s="98"/>
      <c r="MIC31" s="98"/>
      <c r="MID31" s="98"/>
      <c r="MIE31" s="98"/>
      <c r="MIF31" s="98"/>
      <c r="MIG31" s="98"/>
      <c r="MIH31" s="98"/>
      <c r="MII31" s="98"/>
      <c r="MIJ31" s="98"/>
      <c r="MIK31" s="98"/>
      <c r="MIL31" s="98"/>
      <c r="MIM31" s="98"/>
      <c r="MIN31" s="98"/>
      <c r="MIO31" s="98"/>
      <c r="MIP31" s="98"/>
      <c r="MIQ31" s="98"/>
      <c r="MIR31" s="98"/>
      <c r="MIS31" s="98"/>
      <c r="MIT31" s="98"/>
      <c r="MIU31" s="98"/>
      <c r="MIV31" s="98"/>
      <c r="MIW31" s="98"/>
      <c r="MIX31" s="98"/>
      <c r="MIY31" s="98"/>
      <c r="MIZ31" s="98"/>
      <c r="MJA31" s="98"/>
      <c r="MJB31" s="98"/>
      <c r="MJC31" s="98"/>
      <c r="MJD31" s="98"/>
      <c r="MJE31" s="98"/>
      <c r="MJF31" s="98"/>
      <c r="MJG31" s="98"/>
      <c r="MJH31" s="98"/>
      <c r="MJI31" s="98"/>
      <c r="MJJ31" s="98"/>
      <c r="MJK31" s="98"/>
      <c r="MJL31" s="98"/>
      <c r="MJM31" s="98"/>
      <c r="MJN31" s="98"/>
      <c r="MJO31" s="98"/>
      <c r="MJP31" s="98"/>
      <c r="MJQ31" s="98"/>
      <c r="MJR31" s="98"/>
      <c r="MJS31" s="98"/>
      <c r="MJT31" s="98"/>
      <c r="MJU31" s="98"/>
      <c r="MJV31" s="98"/>
      <c r="MJW31" s="98"/>
      <c r="MJX31" s="98"/>
      <c r="MJY31" s="98"/>
      <c r="MJZ31" s="98"/>
      <c r="MKA31" s="98"/>
      <c r="MKB31" s="98"/>
      <c r="MKC31" s="98"/>
      <c r="MKD31" s="98"/>
      <c r="MKE31" s="98"/>
      <c r="MKF31" s="98"/>
      <c r="MKG31" s="98"/>
      <c r="MKH31" s="98"/>
      <c r="MKI31" s="98"/>
      <c r="MKJ31" s="98"/>
      <c r="MKK31" s="98"/>
      <c r="MKL31" s="98"/>
      <c r="MKM31" s="98"/>
      <c r="MKN31" s="98"/>
      <c r="MKO31" s="98"/>
      <c r="MKP31" s="98"/>
      <c r="MKQ31" s="98"/>
      <c r="MKR31" s="98"/>
      <c r="MKS31" s="98"/>
      <c r="MKT31" s="98"/>
      <c r="MKU31" s="98"/>
      <c r="MKV31" s="98"/>
      <c r="MKW31" s="98"/>
      <c r="MKX31" s="98"/>
      <c r="MKY31" s="98"/>
      <c r="MKZ31" s="98"/>
      <c r="MLA31" s="98"/>
      <c r="MLB31" s="98"/>
      <c r="MLC31" s="98"/>
      <c r="MLD31" s="98"/>
      <c r="MLE31" s="98"/>
      <c r="MLF31" s="98"/>
      <c r="MLG31" s="98"/>
      <c r="MLH31" s="98"/>
      <c r="MLI31" s="98"/>
      <c r="MLJ31" s="98"/>
      <c r="MLK31" s="98"/>
      <c r="MLL31" s="98"/>
      <c r="MLM31" s="98"/>
      <c r="MLN31" s="98"/>
      <c r="MLO31" s="98"/>
      <c r="MLP31" s="98"/>
      <c r="MLQ31" s="98"/>
      <c r="MLR31" s="98"/>
      <c r="MLS31" s="98"/>
      <c r="MLT31" s="98"/>
      <c r="MLU31" s="98"/>
      <c r="MLV31" s="98"/>
      <c r="MLW31" s="98"/>
      <c r="MLX31" s="98"/>
      <c r="MLY31" s="98"/>
      <c r="MLZ31" s="98"/>
      <c r="MMA31" s="98"/>
      <c r="MMB31" s="98"/>
      <c r="MMC31" s="98"/>
      <c r="MMD31" s="98"/>
      <c r="MME31" s="98"/>
      <c r="MMF31" s="98"/>
      <c r="MMG31" s="98"/>
      <c r="MMH31" s="98"/>
      <c r="MMI31" s="98"/>
      <c r="MMJ31" s="98"/>
      <c r="MMK31" s="98"/>
      <c r="MML31" s="98"/>
      <c r="MMM31" s="98"/>
      <c r="MMN31" s="98"/>
      <c r="MMO31" s="98"/>
      <c r="MMP31" s="98"/>
      <c r="MMQ31" s="98"/>
      <c r="MMR31" s="98"/>
      <c r="MMS31" s="98"/>
      <c r="MMT31" s="98"/>
      <c r="MMU31" s="98"/>
      <c r="MMV31" s="98"/>
      <c r="MMW31" s="98"/>
      <c r="MMX31" s="98"/>
      <c r="MMY31" s="98"/>
      <c r="MMZ31" s="98"/>
      <c r="MNA31" s="98"/>
      <c r="MNB31" s="98"/>
      <c r="MNC31" s="98"/>
      <c r="MND31" s="98"/>
      <c r="MNE31" s="98"/>
      <c r="MNF31" s="98"/>
      <c r="MNG31" s="98"/>
      <c r="MNH31" s="98"/>
      <c r="MNI31" s="98"/>
      <c r="MNJ31" s="98"/>
      <c r="MNK31" s="98"/>
      <c r="MNL31" s="98"/>
      <c r="MNM31" s="98"/>
      <c r="MNN31" s="98"/>
      <c r="MNO31" s="98"/>
      <c r="MNP31" s="98"/>
      <c r="MNQ31" s="98"/>
      <c r="MNR31" s="98"/>
      <c r="MNS31" s="98"/>
      <c r="MNT31" s="98"/>
      <c r="MNU31" s="98"/>
      <c r="MNV31" s="98"/>
      <c r="MNW31" s="98"/>
      <c r="MNX31" s="98"/>
      <c r="MNY31" s="98"/>
      <c r="MNZ31" s="98"/>
      <c r="MOA31" s="98"/>
      <c r="MOB31" s="98"/>
      <c r="MOC31" s="98"/>
      <c r="MOD31" s="98"/>
      <c r="MOE31" s="98"/>
      <c r="MOF31" s="98"/>
      <c r="MOG31" s="98"/>
      <c r="MOH31" s="98"/>
      <c r="MOI31" s="98"/>
      <c r="MOJ31" s="98"/>
      <c r="MOK31" s="98"/>
      <c r="MOL31" s="98"/>
      <c r="MOM31" s="98"/>
      <c r="MON31" s="98"/>
      <c r="MOO31" s="98"/>
      <c r="MOP31" s="98"/>
      <c r="MOQ31" s="98"/>
      <c r="MOR31" s="98"/>
      <c r="MOS31" s="98"/>
      <c r="MOT31" s="98"/>
      <c r="MOU31" s="98"/>
      <c r="MOV31" s="98"/>
      <c r="MOW31" s="98"/>
      <c r="MOX31" s="98"/>
      <c r="MOY31" s="98"/>
      <c r="MOZ31" s="98"/>
      <c r="MPA31" s="98"/>
      <c r="MPB31" s="98"/>
      <c r="MPC31" s="98"/>
      <c r="MPD31" s="98"/>
      <c r="MPE31" s="98"/>
      <c r="MPF31" s="98"/>
      <c r="MPG31" s="98"/>
      <c r="MPH31" s="98"/>
      <c r="MPI31" s="98"/>
      <c r="MPJ31" s="98"/>
      <c r="MPK31" s="98"/>
      <c r="MPL31" s="98"/>
      <c r="MPM31" s="98"/>
      <c r="MPN31" s="98"/>
      <c r="MPO31" s="98"/>
      <c r="MPP31" s="98"/>
      <c r="MPQ31" s="98"/>
      <c r="MPR31" s="98"/>
      <c r="MPS31" s="98"/>
      <c r="MPT31" s="98"/>
      <c r="MPU31" s="98"/>
      <c r="MPV31" s="98"/>
      <c r="MPW31" s="98"/>
      <c r="MPX31" s="98"/>
      <c r="MPY31" s="98"/>
      <c r="MPZ31" s="98"/>
      <c r="MQA31" s="98"/>
      <c r="MQB31" s="98"/>
      <c r="MQC31" s="98"/>
      <c r="MQD31" s="98"/>
      <c r="MQE31" s="98"/>
      <c r="MQF31" s="98"/>
      <c r="MQG31" s="98"/>
      <c r="MQH31" s="98"/>
      <c r="MQI31" s="98"/>
      <c r="MQJ31" s="98"/>
      <c r="MQK31" s="98"/>
      <c r="MQL31" s="98"/>
      <c r="MQM31" s="98"/>
      <c r="MQN31" s="98"/>
      <c r="MQO31" s="98"/>
      <c r="MQP31" s="98"/>
      <c r="MQQ31" s="98"/>
      <c r="MQR31" s="98"/>
      <c r="MQS31" s="98"/>
      <c r="MQT31" s="98"/>
      <c r="MQU31" s="98"/>
      <c r="MQV31" s="98"/>
      <c r="MQW31" s="98"/>
      <c r="MQX31" s="98"/>
      <c r="MQY31" s="98"/>
      <c r="MQZ31" s="98"/>
      <c r="MRA31" s="98"/>
      <c r="MRB31" s="98"/>
      <c r="MRC31" s="98"/>
      <c r="MRD31" s="98"/>
      <c r="MRE31" s="98"/>
      <c r="MRF31" s="98"/>
      <c r="MRG31" s="98"/>
      <c r="MRH31" s="98"/>
      <c r="MRI31" s="98"/>
      <c r="MRJ31" s="98"/>
      <c r="MRK31" s="98"/>
      <c r="MRL31" s="98"/>
      <c r="MRM31" s="98"/>
      <c r="MRN31" s="98"/>
      <c r="MRO31" s="98"/>
      <c r="MRP31" s="98"/>
      <c r="MRQ31" s="98"/>
      <c r="MRR31" s="98"/>
      <c r="MRS31" s="98"/>
      <c r="MRT31" s="98"/>
      <c r="MRU31" s="98"/>
      <c r="MRV31" s="98"/>
      <c r="MRW31" s="98"/>
      <c r="MRX31" s="98"/>
      <c r="MRY31" s="98"/>
      <c r="MRZ31" s="98"/>
      <c r="MSA31" s="98"/>
      <c r="MSB31" s="98"/>
      <c r="MSC31" s="98"/>
      <c r="MSD31" s="98"/>
      <c r="MSE31" s="98"/>
      <c r="MSF31" s="98"/>
      <c r="MSG31" s="98"/>
      <c r="MSH31" s="98"/>
      <c r="MSI31" s="98"/>
      <c r="MSJ31" s="98"/>
      <c r="MSK31" s="98"/>
      <c r="MSL31" s="98"/>
      <c r="MSM31" s="98"/>
      <c r="MSN31" s="98"/>
      <c r="MSO31" s="98"/>
      <c r="MSP31" s="98"/>
      <c r="MSQ31" s="98"/>
      <c r="MSR31" s="98"/>
      <c r="MSS31" s="98"/>
      <c r="MST31" s="98"/>
      <c r="MSU31" s="98"/>
      <c r="MSV31" s="98"/>
      <c r="MSW31" s="98"/>
      <c r="MSX31" s="98"/>
      <c r="MSY31" s="98"/>
      <c r="MSZ31" s="98"/>
      <c r="MTA31" s="98"/>
      <c r="MTB31" s="98"/>
      <c r="MTC31" s="98"/>
      <c r="MTD31" s="98"/>
      <c r="MTE31" s="98"/>
      <c r="MTF31" s="98"/>
      <c r="MTG31" s="98"/>
      <c r="MTH31" s="98"/>
      <c r="MTI31" s="98"/>
      <c r="MTJ31" s="98"/>
      <c r="MTK31" s="98"/>
      <c r="MTL31" s="98"/>
      <c r="MTM31" s="98"/>
      <c r="MTN31" s="98"/>
      <c r="MTO31" s="98"/>
      <c r="MTP31" s="98"/>
      <c r="MTQ31" s="98"/>
      <c r="MTR31" s="98"/>
      <c r="MTS31" s="98"/>
      <c r="MTT31" s="98"/>
      <c r="MTU31" s="98"/>
      <c r="MTV31" s="98"/>
      <c r="MTW31" s="98"/>
      <c r="MTX31" s="98"/>
      <c r="MTY31" s="98"/>
      <c r="MTZ31" s="98"/>
      <c r="MUA31" s="98"/>
      <c r="MUB31" s="98"/>
      <c r="MUC31" s="98"/>
      <c r="MUD31" s="98"/>
      <c r="MUE31" s="98"/>
      <c r="MUF31" s="98"/>
      <c r="MUG31" s="98"/>
      <c r="MUH31" s="98"/>
      <c r="MUI31" s="98"/>
      <c r="MUJ31" s="98"/>
      <c r="MUK31" s="98"/>
      <c r="MUL31" s="98"/>
      <c r="MUM31" s="98"/>
      <c r="MUN31" s="98"/>
      <c r="MUO31" s="98"/>
      <c r="MUP31" s="98"/>
      <c r="MUQ31" s="98"/>
      <c r="MUR31" s="98"/>
      <c r="MUS31" s="98"/>
      <c r="MUT31" s="98"/>
      <c r="MUU31" s="98"/>
      <c r="MUV31" s="98"/>
      <c r="MUW31" s="98"/>
      <c r="MUX31" s="98"/>
      <c r="MUY31" s="98"/>
      <c r="MUZ31" s="98"/>
      <c r="MVA31" s="98"/>
      <c r="MVB31" s="98"/>
      <c r="MVC31" s="98"/>
      <c r="MVD31" s="98"/>
      <c r="MVE31" s="98"/>
      <c r="MVF31" s="98"/>
      <c r="MVG31" s="98"/>
      <c r="MVH31" s="98"/>
      <c r="MVI31" s="98"/>
      <c r="MVJ31" s="98"/>
      <c r="MVK31" s="98"/>
      <c r="MVL31" s="98"/>
      <c r="MVM31" s="98"/>
      <c r="MVN31" s="98"/>
      <c r="MVO31" s="98"/>
      <c r="MVP31" s="98"/>
      <c r="MVQ31" s="98"/>
      <c r="MVR31" s="98"/>
      <c r="MVS31" s="98"/>
      <c r="MVT31" s="98"/>
      <c r="MVU31" s="98"/>
      <c r="MVV31" s="98"/>
      <c r="MVW31" s="98"/>
      <c r="MVX31" s="98"/>
      <c r="MVY31" s="98"/>
      <c r="MVZ31" s="98"/>
      <c r="MWA31" s="98"/>
      <c r="MWB31" s="98"/>
      <c r="MWC31" s="98"/>
      <c r="MWD31" s="98"/>
      <c r="MWE31" s="98"/>
      <c r="MWF31" s="98"/>
      <c r="MWG31" s="98"/>
      <c r="MWH31" s="98"/>
      <c r="MWI31" s="98"/>
      <c r="MWJ31" s="98"/>
      <c r="MWK31" s="98"/>
      <c r="MWL31" s="98"/>
      <c r="MWM31" s="98"/>
      <c r="MWN31" s="98"/>
      <c r="MWO31" s="98"/>
      <c r="MWP31" s="98"/>
      <c r="MWQ31" s="98"/>
      <c r="MWR31" s="98"/>
      <c r="MWS31" s="98"/>
      <c r="MWT31" s="98"/>
      <c r="MWU31" s="98"/>
      <c r="MWV31" s="98"/>
      <c r="MWW31" s="98"/>
      <c r="MWX31" s="98"/>
      <c r="MWY31" s="98"/>
      <c r="MWZ31" s="98"/>
      <c r="MXA31" s="98"/>
      <c r="MXB31" s="98"/>
      <c r="MXC31" s="98"/>
      <c r="MXD31" s="98"/>
      <c r="MXE31" s="98"/>
      <c r="MXF31" s="98"/>
      <c r="MXG31" s="98"/>
      <c r="MXH31" s="98"/>
      <c r="MXI31" s="98"/>
      <c r="MXJ31" s="98"/>
      <c r="MXK31" s="98"/>
      <c r="MXL31" s="98"/>
      <c r="MXM31" s="98"/>
      <c r="MXN31" s="98"/>
      <c r="MXO31" s="98"/>
      <c r="MXP31" s="98"/>
      <c r="MXQ31" s="98"/>
      <c r="MXR31" s="98"/>
      <c r="MXS31" s="98"/>
      <c r="MXT31" s="98"/>
      <c r="MXU31" s="98"/>
      <c r="MXV31" s="98"/>
      <c r="MXW31" s="98"/>
      <c r="MXX31" s="98"/>
      <c r="MXY31" s="98"/>
      <c r="MXZ31" s="98"/>
      <c r="MYA31" s="98"/>
      <c r="MYB31" s="98"/>
      <c r="MYC31" s="98"/>
      <c r="MYD31" s="98"/>
      <c r="MYE31" s="98"/>
      <c r="MYF31" s="98"/>
      <c r="MYG31" s="98"/>
      <c r="MYH31" s="98"/>
      <c r="MYI31" s="98"/>
      <c r="MYJ31" s="98"/>
      <c r="MYK31" s="98"/>
      <c r="MYL31" s="98"/>
      <c r="MYM31" s="98"/>
      <c r="MYN31" s="98"/>
      <c r="MYO31" s="98"/>
      <c r="MYP31" s="98"/>
      <c r="MYQ31" s="98"/>
      <c r="MYR31" s="98"/>
      <c r="MYS31" s="98"/>
      <c r="MYT31" s="98"/>
      <c r="MYU31" s="98"/>
      <c r="MYV31" s="98"/>
      <c r="MYW31" s="98"/>
      <c r="MYX31" s="98"/>
      <c r="MYY31" s="98"/>
      <c r="MYZ31" s="98"/>
      <c r="MZA31" s="98"/>
      <c r="MZB31" s="98"/>
      <c r="MZC31" s="98"/>
      <c r="MZD31" s="98"/>
      <c r="MZE31" s="98"/>
      <c r="MZF31" s="98"/>
      <c r="MZG31" s="98"/>
      <c r="MZH31" s="98"/>
      <c r="MZI31" s="98"/>
      <c r="MZJ31" s="98"/>
      <c r="MZK31" s="98"/>
      <c r="MZL31" s="98"/>
      <c r="MZM31" s="98"/>
      <c r="MZN31" s="98"/>
      <c r="MZO31" s="98"/>
      <c r="MZP31" s="98"/>
      <c r="MZQ31" s="98"/>
      <c r="MZR31" s="98"/>
      <c r="MZS31" s="98"/>
      <c r="MZT31" s="98"/>
      <c r="MZU31" s="98"/>
      <c r="MZV31" s="98"/>
      <c r="MZW31" s="98"/>
      <c r="MZX31" s="98"/>
      <c r="MZY31" s="98"/>
      <c r="MZZ31" s="98"/>
      <c r="NAA31" s="98"/>
      <c r="NAB31" s="98"/>
      <c r="NAC31" s="98"/>
      <c r="NAD31" s="98"/>
      <c r="NAE31" s="98"/>
      <c r="NAF31" s="98"/>
      <c r="NAG31" s="98"/>
      <c r="NAH31" s="98"/>
      <c r="NAI31" s="98"/>
      <c r="NAJ31" s="98"/>
      <c r="NAK31" s="98"/>
      <c r="NAL31" s="98"/>
      <c r="NAM31" s="98"/>
      <c r="NAN31" s="98"/>
      <c r="NAO31" s="98"/>
      <c r="NAP31" s="98"/>
      <c r="NAQ31" s="98"/>
      <c r="NAR31" s="98"/>
      <c r="NAS31" s="98"/>
      <c r="NAT31" s="98"/>
      <c r="NAU31" s="98"/>
      <c r="NAV31" s="98"/>
      <c r="NAW31" s="98"/>
      <c r="NAX31" s="98"/>
      <c r="NAY31" s="98"/>
      <c r="NAZ31" s="98"/>
      <c r="NBA31" s="98"/>
      <c r="NBB31" s="98"/>
      <c r="NBC31" s="98"/>
      <c r="NBD31" s="98"/>
      <c r="NBE31" s="98"/>
      <c r="NBF31" s="98"/>
      <c r="NBG31" s="98"/>
      <c r="NBH31" s="98"/>
      <c r="NBI31" s="98"/>
      <c r="NBJ31" s="98"/>
      <c r="NBK31" s="98"/>
      <c r="NBL31" s="98"/>
      <c r="NBM31" s="98"/>
      <c r="NBN31" s="98"/>
      <c r="NBO31" s="98"/>
      <c r="NBP31" s="98"/>
      <c r="NBQ31" s="98"/>
      <c r="NBR31" s="98"/>
      <c r="NBS31" s="98"/>
      <c r="NBT31" s="98"/>
      <c r="NBU31" s="98"/>
      <c r="NBV31" s="98"/>
      <c r="NBW31" s="98"/>
      <c r="NBX31" s="98"/>
      <c r="NBY31" s="98"/>
      <c r="NBZ31" s="98"/>
      <c r="NCA31" s="98"/>
      <c r="NCB31" s="98"/>
      <c r="NCC31" s="98"/>
      <c r="NCD31" s="98"/>
      <c r="NCE31" s="98"/>
      <c r="NCF31" s="98"/>
      <c r="NCG31" s="98"/>
      <c r="NCH31" s="98"/>
      <c r="NCI31" s="98"/>
      <c r="NCJ31" s="98"/>
      <c r="NCK31" s="98"/>
      <c r="NCL31" s="98"/>
      <c r="NCM31" s="98"/>
      <c r="NCN31" s="98"/>
      <c r="NCO31" s="98"/>
      <c r="NCP31" s="98"/>
      <c r="NCQ31" s="98"/>
      <c r="NCR31" s="98"/>
      <c r="NCS31" s="98"/>
      <c r="NCT31" s="98"/>
      <c r="NCU31" s="98"/>
      <c r="NCV31" s="98"/>
      <c r="NCW31" s="98"/>
      <c r="NCX31" s="98"/>
      <c r="NCY31" s="98"/>
      <c r="NCZ31" s="98"/>
      <c r="NDA31" s="98"/>
      <c r="NDB31" s="98"/>
      <c r="NDC31" s="98"/>
      <c r="NDD31" s="98"/>
      <c r="NDE31" s="98"/>
      <c r="NDF31" s="98"/>
      <c r="NDG31" s="98"/>
      <c r="NDH31" s="98"/>
      <c r="NDI31" s="98"/>
      <c r="NDJ31" s="98"/>
      <c r="NDK31" s="98"/>
      <c r="NDL31" s="98"/>
      <c r="NDM31" s="98"/>
      <c r="NDN31" s="98"/>
      <c r="NDO31" s="98"/>
      <c r="NDP31" s="98"/>
      <c r="NDQ31" s="98"/>
      <c r="NDR31" s="98"/>
      <c r="NDS31" s="98"/>
      <c r="NDT31" s="98"/>
      <c r="NDU31" s="98"/>
      <c r="NDV31" s="98"/>
      <c r="NDW31" s="98"/>
      <c r="NDX31" s="98"/>
      <c r="NDY31" s="98"/>
      <c r="NDZ31" s="98"/>
      <c r="NEA31" s="98"/>
      <c r="NEB31" s="98"/>
      <c r="NEC31" s="98"/>
      <c r="NED31" s="98"/>
      <c r="NEE31" s="98"/>
      <c r="NEF31" s="98"/>
      <c r="NEG31" s="98"/>
      <c r="NEH31" s="98"/>
      <c r="NEI31" s="98"/>
      <c r="NEJ31" s="98"/>
      <c r="NEK31" s="98"/>
      <c r="NEL31" s="98"/>
      <c r="NEM31" s="98"/>
      <c r="NEN31" s="98"/>
      <c r="NEO31" s="98"/>
      <c r="NEP31" s="98"/>
      <c r="NEQ31" s="98"/>
      <c r="NER31" s="98"/>
      <c r="NES31" s="98"/>
      <c r="NET31" s="98"/>
      <c r="NEU31" s="98"/>
      <c r="NEV31" s="98"/>
      <c r="NEW31" s="98"/>
      <c r="NEX31" s="98"/>
      <c r="NEY31" s="98"/>
      <c r="NEZ31" s="98"/>
      <c r="NFA31" s="98"/>
      <c r="NFB31" s="98"/>
      <c r="NFC31" s="98"/>
      <c r="NFD31" s="98"/>
      <c r="NFE31" s="98"/>
      <c r="NFF31" s="98"/>
      <c r="NFG31" s="98"/>
      <c r="NFH31" s="98"/>
      <c r="NFI31" s="98"/>
      <c r="NFJ31" s="98"/>
      <c r="NFK31" s="98"/>
      <c r="NFL31" s="98"/>
      <c r="NFM31" s="98"/>
      <c r="NFN31" s="98"/>
      <c r="NFO31" s="98"/>
      <c r="NFP31" s="98"/>
      <c r="NFQ31" s="98"/>
      <c r="NFR31" s="98"/>
      <c r="NFS31" s="98"/>
      <c r="NFT31" s="98"/>
      <c r="NFU31" s="98"/>
      <c r="NFV31" s="98"/>
      <c r="NFW31" s="98"/>
      <c r="NFX31" s="98"/>
      <c r="NFY31" s="98"/>
      <c r="NFZ31" s="98"/>
      <c r="NGA31" s="98"/>
      <c r="NGB31" s="98"/>
      <c r="NGC31" s="98"/>
      <c r="NGD31" s="98"/>
      <c r="NGE31" s="98"/>
      <c r="NGF31" s="98"/>
      <c r="NGG31" s="98"/>
      <c r="NGH31" s="98"/>
      <c r="NGI31" s="98"/>
      <c r="NGJ31" s="98"/>
      <c r="NGK31" s="98"/>
      <c r="NGL31" s="98"/>
      <c r="NGM31" s="98"/>
      <c r="NGN31" s="98"/>
      <c r="NGO31" s="98"/>
      <c r="NGP31" s="98"/>
      <c r="NGQ31" s="98"/>
      <c r="NGR31" s="98"/>
      <c r="NGS31" s="98"/>
      <c r="NGT31" s="98"/>
      <c r="NGU31" s="98"/>
      <c r="NGV31" s="98"/>
      <c r="NGW31" s="98"/>
      <c r="NGX31" s="98"/>
      <c r="NGY31" s="98"/>
      <c r="NGZ31" s="98"/>
      <c r="NHA31" s="98"/>
      <c r="NHB31" s="98"/>
      <c r="NHC31" s="98"/>
      <c r="NHD31" s="98"/>
      <c r="NHE31" s="98"/>
      <c r="NHF31" s="98"/>
      <c r="NHG31" s="98"/>
      <c r="NHH31" s="98"/>
      <c r="NHI31" s="98"/>
      <c r="NHJ31" s="98"/>
      <c r="NHK31" s="98"/>
      <c r="NHL31" s="98"/>
      <c r="NHM31" s="98"/>
      <c r="NHN31" s="98"/>
      <c r="NHO31" s="98"/>
      <c r="NHP31" s="98"/>
      <c r="NHQ31" s="98"/>
      <c r="NHR31" s="98"/>
      <c r="NHS31" s="98"/>
      <c r="NHT31" s="98"/>
      <c r="NHU31" s="98"/>
      <c r="NHV31" s="98"/>
      <c r="NHW31" s="98"/>
      <c r="NHX31" s="98"/>
      <c r="NHY31" s="98"/>
      <c r="NHZ31" s="98"/>
      <c r="NIA31" s="98"/>
      <c r="NIB31" s="98"/>
      <c r="NIC31" s="98"/>
      <c r="NID31" s="98"/>
      <c r="NIE31" s="98"/>
      <c r="NIF31" s="98"/>
      <c r="NIG31" s="98"/>
      <c r="NIH31" s="98"/>
      <c r="NII31" s="98"/>
      <c r="NIJ31" s="98"/>
      <c r="NIK31" s="98"/>
      <c r="NIL31" s="98"/>
      <c r="NIM31" s="98"/>
      <c r="NIN31" s="98"/>
      <c r="NIO31" s="98"/>
      <c r="NIP31" s="98"/>
      <c r="NIQ31" s="98"/>
      <c r="NIR31" s="98"/>
      <c r="NIS31" s="98"/>
      <c r="NIT31" s="98"/>
      <c r="NIU31" s="98"/>
      <c r="NIV31" s="98"/>
      <c r="NIW31" s="98"/>
      <c r="NIX31" s="98"/>
      <c r="NIY31" s="98"/>
      <c r="NIZ31" s="98"/>
      <c r="NJA31" s="98"/>
      <c r="NJB31" s="98"/>
      <c r="NJC31" s="98"/>
      <c r="NJD31" s="98"/>
      <c r="NJE31" s="98"/>
      <c r="NJF31" s="98"/>
      <c r="NJG31" s="98"/>
      <c r="NJH31" s="98"/>
      <c r="NJI31" s="98"/>
      <c r="NJJ31" s="98"/>
      <c r="NJK31" s="98"/>
      <c r="NJL31" s="98"/>
      <c r="NJM31" s="98"/>
      <c r="NJN31" s="98"/>
      <c r="NJO31" s="98"/>
      <c r="NJP31" s="98"/>
      <c r="NJQ31" s="98"/>
      <c r="NJR31" s="98"/>
      <c r="NJS31" s="98"/>
      <c r="NJT31" s="98"/>
      <c r="NJU31" s="98"/>
      <c r="NJV31" s="98"/>
      <c r="NJW31" s="98"/>
      <c r="NJX31" s="98"/>
      <c r="NJY31" s="98"/>
      <c r="NJZ31" s="98"/>
      <c r="NKA31" s="98"/>
      <c r="NKB31" s="98"/>
      <c r="NKC31" s="98"/>
      <c r="NKD31" s="98"/>
      <c r="NKE31" s="98"/>
      <c r="NKF31" s="98"/>
      <c r="NKG31" s="98"/>
      <c r="NKH31" s="98"/>
      <c r="NKI31" s="98"/>
      <c r="NKJ31" s="98"/>
      <c r="NKK31" s="98"/>
      <c r="NKL31" s="98"/>
      <c r="NKM31" s="98"/>
      <c r="NKN31" s="98"/>
      <c r="NKO31" s="98"/>
      <c r="NKP31" s="98"/>
      <c r="NKQ31" s="98"/>
      <c r="NKR31" s="98"/>
      <c r="NKS31" s="98"/>
      <c r="NKT31" s="98"/>
      <c r="NKU31" s="98"/>
      <c r="NKV31" s="98"/>
      <c r="NKW31" s="98"/>
      <c r="NKX31" s="98"/>
      <c r="NKY31" s="98"/>
      <c r="NKZ31" s="98"/>
      <c r="NLA31" s="98"/>
      <c r="NLB31" s="98"/>
      <c r="NLC31" s="98"/>
      <c r="NLD31" s="98"/>
      <c r="NLE31" s="98"/>
      <c r="NLF31" s="98"/>
      <c r="NLG31" s="98"/>
      <c r="NLH31" s="98"/>
      <c r="NLI31" s="98"/>
      <c r="NLJ31" s="98"/>
      <c r="NLK31" s="98"/>
      <c r="NLL31" s="98"/>
      <c r="NLM31" s="98"/>
      <c r="NLN31" s="98"/>
      <c r="NLO31" s="98"/>
      <c r="NLP31" s="98"/>
      <c r="NLQ31" s="98"/>
      <c r="NLR31" s="98"/>
      <c r="NLS31" s="98"/>
      <c r="NLT31" s="98"/>
      <c r="NLU31" s="98"/>
      <c r="NLV31" s="98"/>
      <c r="NLW31" s="98"/>
      <c r="NLX31" s="98"/>
      <c r="NLY31" s="98"/>
      <c r="NLZ31" s="98"/>
      <c r="NMA31" s="98"/>
      <c r="NMB31" s="98"/>
      <c r="NMC31" s="98"/>
      <c r="NMD31" s="98"/>
      <c r="NME31" s="98"/>
      <c r="NMF31" s="98"/>
      <c r="NMG31" s="98"/>
      <c r="NMH31" s="98"/>
      <c r="NMI31" s="98"/>
      <c r="NMJ31" s="98"/>
      <c r="NMK31" s="98"/>
      <c r="NML31" s="98"/>
      <c r="NMM31" s="98"/>
      <c r="NMN31" s="98"/>
      <c r="NMO31" s="98"/>
      <c r="NMP31" s="98"/>
      <c r="NMQ31" s="98"/>
      <c r="NMR31" s="98"/>
      <c r="NMS31" s="98"/>
      <c r="NMT31" s="98"/>
      <c r="NMU31" s="98"/>
      <c r="NMV31" s="98"/>
      <c r="NMW31" s="98"/>
      <c r="NMX31" s="98"/>
      <c r="NMY31" s="98"/>
      <c r="NMZ31" s="98"/>
      <c r="NNA31" s="98"/>
      <c r="NNB31" s="98"/>
      <c r="NNC31" s="98"/>
      <c r="NND31" s="98"/>
      <c r="NNE31" s="98"/>
      <c r="NNF31" s="98"/>
      <c r="NNG31" s="98"/>
      <c r="NNH31" s="98"/>
      <c r="NNI31" s="98"/>
      <c r="NNJ31" s="98"/>
      <c r="NNK31" s="98"/>
      <c r="NNL31" s="98"/>
      <c r="NNM31" s="98"/>
      <c r="NNN31" s="98"/>
      <c r="NNO31" s="98"/>
      <c r="NNP31" s="98"/>
      <c r="NNQ31" s="98"/>
      <c r="NNR31" s="98"/>
      <c r="NNS31" s="98"/>
      <c r="NNT31" s="98"/>
      <c r="NNU31" s="98"/>
      <c r="NNV31" s="98"/>
      <c r="NNW31" s="98"/>
      <c r="NNX31" s="98"/>
      <c r="NNY31" s="98"/>
      <c r="NNZ31" s="98"/>
      <c r="NOA31" s="98"/>
      <c r="NOB31" s="98"/>
      <c r="NOC31" s="98"/>
      <c r="NOD31" s="98"/>
      <c r="NOE31" s="98"/>
      <c r="NOF31" s="98"/>
      <c r="NOG31" s="98"/>
      <c r="NOH31" s="98"/>
      <c r="NOI31" s="98"/>
      <c r="NOJ31" s="98"/>
      <c r="NOK31" s="98"/>
      <c r="NOL31" s="98"/>
      <c r="NOM31" s="98"/>
      <c r="NON31" s="98"/>
      <c r="NOO31" s="98"/>
      <c r="NOP31" s="98"/>
      <c r="NOQ31" s="98"/>
      <c r="NOR31" s="98"/>
      <c r="NOS31" s="98"/>
      <c r="NOT31" s="98"/>
      <c r="NOU31" s="98"/>
      <c r="NOV31" s="98"/>
      <c r="NOW31" s="98"/>
      <c r="NOX31" s="98"/>
      <c r="NOY31" s="98"/>
      <c r="NOZ31" s="98"/>
      <c r="NPA31" s="98"/>
      <c r="NPB31" s="98"/>
      <c r="NPC31" s="98"/>
      <c r="NPD31" s="98"/>
      <c r="NPE31" s="98"/>
      <c r="NPF31" s="98"/>
      <c r="NPG31" s="98"/>
      <c r="NPH31" s="98"/>
      <c r="NPI31" s="98"/>
      <c r="NPJ31" s="98"/>
      <c r="NPK31" s="98"/>
      <c r="NPL31" s="98"/>
      <c r="NPM31" s="98"/>
      <c r="NPN31" s="98"/>
      <c r="NPO31" s="98"/>
      <c r="NPP31" s="98"/>
      <c r="NPQ31" s="98"/>
      <c r="NPR31" s="98"/>
      <c r="NPS31" s="98"/>
      <c r="NPT31" s="98"/>
      <c r="NPU31" s="98"/>
      <c r="NPV31" s="98"/>
      <c r="NPW31" s="98"/>
      <c r="NPX31" s="98"/>
      <c r="NPY31" s="98"/>
      <c r="NPZ31" s="98"/>
      <c r="NQA31" s="98"/>
      <c r="NQB31" s="98"/>
      <c r="NQC31" s="98"/>
      <c r="NQD31" s="98"/>
      <c r="NQE31" s="98"/>
      <c r="NQF31" s="98"/>
      <c r="NQG31" s="98"/>
      <c r="NQH31" s="98"/>
      <c r="NQI31" s="98"/>
      <c r="NQJ31" s="98"/>
      <c r="NQK31" s="98"/>
      <c r="NQL31" s="98"/>
      <c r="NQM31" s="98"/>
      <c r="NQN31" s="98"/>
      <c r="NQO31" s="98"/>
      <c r="NQP31" s="98"/>
      <c r="NQQ31" s="98"/>
      <c r="NQR31" s="98"/>
      <c r="NQS31" s="98"/>
      <c r="NQT31" s="98"/>
      <c r="NQU31" s="98"/>
      <c r="NQV31" s="98"/>
      <c r="NQW31" s="98"/>
      <c r="NQX31" s="98"/>
      <c r="NQY31" s="98"/>
      <c r="NQZ31" s="98"/>
      <c r="NRA31" s="98"/>
      <c r="NRB31" s="98"/>
      <c r="NRC31" s="98"/>
      <c r="NRD31" s="98"/>
      <c r="NRE31" s="98"/>
      <c r="NRF31" s="98"/>
      <c r="NRG31" s="98"/>
      <c r="NRH31" s="98"/>
      <c r="NRI31" s="98"/>
      <c r="NRJ31" s="98"/>
      <c r="NRK31" s="98"/>
      <c r="NRL31" s="98"/>
      <c r="NRM31" s="98"/>
      <c r="NRN31" s="98"/>
      <c r="NRO31" s="98"/>
      <c r="NRP31" s="98"/>
      <c r="NRQ31" s="98"/>
      <c r="NRR31" s="98"/>
      <c r="NRS31" s="98"/>
      <c r="NRT31" s="98"/>
      <c r="NRU31" s="98"/>
      <c r="NRV31" s="98"/>
      <c r="NRW31" s="98"/>
      <c r="NRX31" s="98"/>
      <c r="NRY31" s="98"/>
      <c r="NRZ31" s="98"/>
      <c r="NSA31" s="98"/>
      <c r="NSB31" s="98"/>
      <c r="NSC31" s="98"/>
      <c r="NSD31" s="98"/>
      <c r="NSE31" s="98"/>
      <c r="NSF31" s="98"/>
      <c r="NSG31" s="98"/>
      <c r="NSH31" s="98"/>
      <c r="NSI31" s="98"/>
      <c r="NSJ31" s="98"/>
      <c r="NSK31" s="98"/>
      <c r="NSL31" s="98"/>
      <c r="NSM31" s="98"/>
      <c r="NSN31" s="98"/>
      <c r="NSO31" s="98"/>
      <c r="NSP31" s="98"/>
      <c r="NSQ31" s="98"/>
      <c r="NSR31" s="98"/>
      <c r="NSS31" s="98"/>
      <c r="NST31" s="98"/>
      <c r="NSU31" s="98"/>
      <c r="NSV31" s="98"/>
      <c r="NSW31" s="98"/>
      <c r="NSX31" s="98"/>
      <c r="NSY31" s="98"/>
      <c r="NSZ31" s="98"/>
      <c r="NTA31" s="98"/>
      <c r="NTB31" s="98"/>
      <c r="NTC31" s="98"/>
      <c r="NTD31" s="98"/>
      <c r="NTE31" s="98"/>
      <c r="NTF31" s="98"/>
      <c r="NTG31" s="98"/>
      <c r="NTH31" s="98"/>
      <c r="NTI31" s="98"/>
      <c r="NTJ31" s="98"/>
      <c r="NTK31" s="98"/>
      <c r="NTL31" s="98"/>
      <c r="NTM31" s="98"/>
      <c r="NTN31" s="98"/>
      <c r="NTO31" s="98"/>
      <c r="NTP31" s="98"/>
      <c r="NTQ31" s="98"/>
      <c r="NTR31" s="98"/>
      <c r="NTS31" s="98"/>
      <c r="NTT31" s="98"/>
      <c r="NTU31" s="98"/>
      <c r="NTV31" s="98"/>
      <c r="NTW31" s="98"/>
      <c r="NTX31" s="98"/>
      <c r="NTY31" s="98"/>
      <c r="NTZ31" s="98"/>
      <c r="NUA31" s="98"/>
      <c r="NUB31" s="98"/>
      <c r="NUC31" s="98"/>
      <c r="NUD31" s="98"/>
      <c r="NUE31" s="98"/>
      <c r="NUF31" s="98"/>
      <c r="NUG31" s="98"/>
      <c r="NUH31" s="98"/>
      <c r="NUI31" s="98"/>
      <c r="NUJ31" s="98"/>
      <c r="NUK31" s="98"/>
      <c r="NUL31" s="98"/>
      <c r="NUM31" s="98"/>
      <c r="NUN31" s="98"/>
      <c r="NUO31" s="98"/>
      <c r="NUP31" s="98"/>
      <c r="NUQ31" s="98"/>
      <c r="NUR31" s="98"/>
      <c r="NUS31" s="98"/>
      <c r="NUT31" s="98"/>
      <c r="NUU31" s="98"/>
      <c r="NUV31" s="98"/>
      <c r="NUW31" s="98"/>
      <c r="NUX31" s="98"/>
      <c r="NUY31" s="98"/>
      <c r="NUZ31" s="98"/>
      <c r="NVA31" s="98"/>
      <c r="NVB31" s="98"/>
      <c r="NVC31" s="98"/>
      <c r="NVD31" s="98"/>
      <c r="NVE31" s="98"/>
      <c r="NVF31" s="98"/>
      <c r="NVG31" s="98"/>
      <c r="NVH31" s="98"/>
      <c r="NVI31" s="98"/>
      <c r="NVJ31" s="98"/>
      <c r="NVK31" s="98"/>
      <c r="NVL31" s="98"/>
      <c r="NVM31" s="98"/>
      <c r="NVN31" s="98"/>
      <c r="NVO31" s="98"/>
      <c r="NVP31" s="98"/>
      <c r="NVQ31" s="98"/>
      <c r="NVR31" s="98"/>
      <c r="NVS31" s="98"/>
      <c r="NVT31" s="98"/>
      <c r="NVU31" s="98"/>
      <c r="NVV31" s="98"/>
      <c r="NVW31" s="98"/>
      <c r="NVX31" s="98"/>
      <c r="NVY31" s="98"/>
      <c r="NVZ31" s="98"/>
      <c r="NWA31" s="98"/>
      <c r="NWB31" s="98"/>
      <c r="NWC31" s="98"/>
      <c r="NWD31" s="98"/>
      <c r="NWE31" s="98"/>
      <c r="NWF31" s="98"/>
      <c r="NWG31" s="98"/>
      <c r="NWH31" s="98"/>
      <c r="NWI31" s="98"/>
      <c r="NWJ31" s="98"/>
      <c r="NWK31" s="98"/>
      <c r="NWL31" s="98"/>
      <c r="NWM31" s="98"/>
      <c r="NWN31" s="98"/>
      <c r="NWO31" s="98"/>
      <c r="NWP31" s="98"/>
      <c r="NWQ31" s="98"/>
      <c r="NWR31" s="98"/>
      <c r="NWS31" s="98"/>
      <c r="NWT31" s="98"/>
      <c r="NWU31" s="98"/>
      <c r="NWV31" s="98"/>
      <c r="NWW31" s="98"/>
      <c r="NWX31" s="98"/>
      <c r="NWY31" s="98"/>
      <c r="NWZ31" s="98"/>
      <c r="NXA31" s="98"/>
      <c r="NXB31" s="98"/>
      <c r="NXC31" s="98"/>
      <c r="NXD31" s="98"/>
      <c r="NXE31" s="98"/>
      <c r="NXF31" s="98"/>
      <c r="NXG31" s="98"/>
      <c r="NXH31" s="98"/>
      <c r="NXI31" s="98"/>
      <c r="NXJ31" s="98"/>
      <c r="NXK31" s="98"/>
      <c r="NXL31" s="98"/>
      <c r="NXM31" s="98"/>
      <c r="NXN31" s="98"/>
      <c r="NXO31" s="98"/>
      <c r="NXP31" s="98"/>
      <c r="NXQ31" s="98"/>
      <c r="NXR31" s="98"/>
      <c r="NXS31" s="98"/>
      <c r="NXT31" s="98"/>
      <c r="NXU31" s="98"/>
      <c r="NXV31" s="98"/>
      <c r="NXW31" s="98"/>
      <c r="NXX31" s="98"/>
      <c r="NXY31" s="98"/>
      <c r="NXZ31" s="98"/>
      <c r="NYA31" s="98"/>
      <c r="NYB31" s="98"/>
      <c r="NYC31" s="98"/>
      <c r="NYD31" s="98"/>
      <c r="NYE31" s="98"/>
      <c r="NYF31" s="98"/>
      <c r="NYG31" s="98"/>
      <c r="NYH31" s="98"/>
      <c r="NYI31" s="98"/>
      <c r="NYJ31" s="98"/>
      <c r="NYK31" s="98"/>
      <c r="NYL31" s="98"/>
      <c r="NYM31" s="98"/>
      <c r="NYN31" s="98"/>
      <c r="NYO31" s="98"/>
      <c r="NYP31" s="98"/>
      <c r="NYQ31" s="98"/>
      <c r="NYR31" s="98"/>
      <c r="NYS31" s="98"/>
      <c r="NYT31" s="98"/>
      <c r="NYU31" s="98"/>
      <c r="NYV31" s="98"/>
      <c r="NYW31" s="98"/>
      <c r="NYX31" s="98"/>
      <c r="NYY31" s="98"/>
      <c r="NYZ31" s="98"/>
      <c r="NZA31" s="98"/>
      <c r="NZB31" s="98"/>
      <c r="NZC31" s="98"/>
      <c r="NZD31" s="98"/>
      <c r="NZE31" s="98"/>
      <c r="NZF31" s="98"/>
      <c r="NZG31" s="98"/>
      <c r="NZH31" s="98"/>
      <c r="NZI31" s="98"/>
      <c r="NZJ31" s="98"/>
      <c r="NZK31" s="98"/>
      <c r="NZL31" s="98"/>
      <c r="NZM31" s="98"/>
      <c r="NZN31" s="98"/>
      <c r="NZO31" s="98"/>
      <c r="NZP31" s="98"/>
      <c r="NZQ31" s="98"/>
      <c r="NZR31" s="98"/>
      <c r="NZS31" s="98"/>
      <c r="NZT31" s="98"/>
      <c r="NZU31" s="98"/>
      <c r="NZV31" s="98"/>
      <c r="NZW31" s="98"/>
      <c r="NZX31" s="98"/>
      <c r="NZY31" s="98"/>
      <c r="NZZ31" s="98"/>
      <c r="OAA31" s="98"/>
      <c r="OAB31" s="98"/>
      <c r="OAC31" s="98"/>
      <c r="OAD31" s="98"/>
      <c r="OAE31" s="98"/>
      <c r="OAF31" s="98"/>
      <c r="OAG31" s="98"/>
      <c r="OAH31" s="98"/>
      <c r="OAI31" s="98"/>
      <c r="OAJ31" s="98"/>
      <c r="OAK31" s="98"/>
      <c r="OAL31" s="98"/>
      <c r="OAM31" s="98"/>
      <c r="OAN31" s="98"/>
      <c r="OAO31" s="98"/>
      <c r="OAP31" s="98"/>
      <c r="OAQ31" s="98"/>
      <c r="OAR31" s="98"/>
      <c r="OAS31" s="98"/>
      <c r="OAT31" s="98"/>
      <c r="OAU31" s="98"/>
      <c r="OAV31" s="98"/>
      <c r="OAW31" s="98"/>
      <c r="OAX31" s="98"/>
      <c r="OAY31" s="98"/>
      <c r="OAZ31" s="98"/>
      <c r="OBA31" s="98"/>
      <c r="OBB31" s="98"/>
      <c r="OBC31" s="98"/>
      <c r="OBD31" s="98"/>
      <c r="OBE31" s="98"/>
      <c r="OBF31" s="98"/>
      <c r="OBG31" s="98"/>
      <c r="OBH31" s="98"/>
      <c r="OBI31" s="98"/>
      <c r="OBJ31" s="98"/>
      <c r="OBK31" s="98"/>
      <c r="OBL31" s="98"/>
      <c r="OBM31" s="98"/>
      <c r="OBN31" s="98"/>
      <c r="OBO31" s="98"/>
      <c r="OBP31" s="98"/>
      <c r="OBQ31" s="98"/>
      <c r="OBR31" s="98"/>
      <c r="OBS31" s="98"/>
      <c r="OBT31" s="98"/>
      <c r="OBU31" s="98"/>
      <c r="OBV31" s="98"/>
      <c r="OBW31" s="98"/>
      <c r="OBX31" s="98"/>
      <c r="OBY31" s="98"/>
      <c r="OBZ31" s="98"/>
      <c r="OCA31" s="98"/>
      <c r="OCB31" s="98"/>
      <c r="OCC31" s="98"/>
      <c r="OCD31" s="98"/>
      <c r="OCE31" s="98"/>
      <c r="OCF31" s="98"/>
      <c r="OCG31" s="98"/>
      <c r="OCH31" s="98"/>
      <c r="OCI31" s="98"/>
      <c r="OCJ31" s="98"/>
      <c r="OCK31" s="98"/>
      <c r="OCL31" s="98"/>
      <c r="OCM31" s="98"/>
      <c r="OCN31" s="98"/>
      <c r="OCO31" s="98"/>
      <c r="OCP31" s="98"/>
      <c r="OCQ31" s="98"/>
      <c r="OCR31" s="98"/>
      <c r="OCS31" s="98"/>
      <c r="OCT31" s="98"/>
      <c r="OCU31" s="98"/>
      <c r="OCV31" s="98"/>
      <c r="OCW31" s="98"/>
      <c r="OCX31" s="98"/>
      <c r="OCY31" s="98"/>
      <c r="OCZ31" s="98"/>
      <c r="ODA31" s="98"/>
      <c r="ODB31" s="98"/>
      <c r="ODC31" s="98"/>
      <c r="ODD31" s="98"/>
      <c r="ODE31" s="98"/>
      <c r="ODF31" s="98"/>
      <c r="ODG31" s="98"/>
      <c r="ODH31" s="98"/>
      <c r="ODI31" s="98"/>
      <c r="ODJ31" s="98"/>
      <c r="ODK31" s="98"/>
      <c r="ODL31" s="98"/>
      <c r="ODM31" s="98"/>
      <c r="ODN31" s="98"/>
      <c r="ODO31" s="98"/>
      <c r="ODP31" s="98"/>
      <c r="ODQ31" s="98"/>
      <c r="ODR31" s="98"/>
      <c r="ODS31" s="98"/>
      <c r="ODT31" s="98"/>
      <c r="ODU31" s="98"/>
      <c r="ODV31" s="98"/>
      <c r="ODW31" s="98"/>
      <c r="ODX31" s="98"/>
      <c r="ODY31" s="98"/>
      <c r="ODZ31" s="98"/>
      <c r="OEA31" s="98"/>
      <c r="OEB31" s="98"/>
      <c r="OEC31" s="98"/>
      <c r="OED31" s="98"/>
      <c r="OEE31" s="98"/>
      <c r="OEF31" s="98"/>
      <c r="OEG31" s="98"/>
      <c r="OEH31" s="98"/>
      <c r="OEI31" s="98"/>
      <c r="OEJ31" s="98"/>
      <c r="OEK31" s="98"/>
      <c r="OEL31" s="98"/>
      <c r="OEM31" s="98"/>
      <c r="OEN31" s="98"/>
      <c r="OEO31" s="98"/>
      <c r="OEP31" s="98"/>
      <c r="OEQ31" s="98"/>
      <c r="OER31" s="98"/>
      <c r="OES31" s="98"/>
      <c r="OET31" s="98"/>
      <c r="OEU31" s="98"/>
      <c r="OEV31" s="98"/>
      <c r="OEW31" s="98"/>
      <c r="OEX31" s="98"/>
      <c r="OEY31" s="98"/>
      <c r="OEZ31" s="98"/>
      <c r="OFA31" s="98"/>
      <c r="OFB31" s="98"/>
      <c r="OFC31" s="98"/>
      <c r="OFD31" s="98"/>
      <c r="OFE31" s="98"/>
      <c r="OFF31" s="98"/>
      <c r="OFG31" s="98"/>
      <c r="OFH31" s="98"/>
      <c r="OFI31" s="98"/>
      <c r="OFJ31" s="98"/>
      <c r="OFK31" s="98"/>
      <c r="OFL31" s="98"/>
      <c r="OFM31" s="98"/>
      <c r="OFN31" s="98"/>
      <c r="OFO31" s="98"/>
      <c r="OFP31" s="98"/>
      <c r="OFQ31" s="98"/>
      <c r="OFR31" s="98"/>
      <c r="OFS31" s="98"/>
      <c r="OFT31" s="98"/>
      <c r="OFU31" s="98"/>
      <c r="OFV31" s="98"/>
      <c r="OFW31" s="98"/>
      <c r="OFX31" s="98"/>
      <c r="OFY31" s="98"/>
      <c r="OFZ31" s="98"/>
      <c r="OGA31" s="98"/>
      <c r="OGB31" s="98"/>
      <c r="OGC31" s="98"/>
      <c r="OGD31" s="98"/>
      <c r="OGE31" s="98"/>
      <c r="OGF31" s="98"/>
      <c r="OGG31" s="98"/>
      <c r="OGH31" s="98"/>
      <c r="OGI31" s="98"/>
      <c r="OGJ31" s="98"/>
      <c r="OGK31" s="98"/>
      <c r="OGL31" s="98"/>
      <c r="OGM31" s="98"/>
      <c r="OGN31" s="98"/>
      <c r="OGO31" s="98"/>
      <c r="OGP31" s="98"/>
      <c r="OGQ31" s="98"/>
      <c r="OGR31" s="98"/>
      <c r="OGS31" s="98"/>
      <c r="OGT31" s="98"/>
      <c r="OGU31" s="98"/>
      <c r="OGV31" s="98"/>
      <c r="OGW31" s="98"/>
      <c r="OGX31" s="98"/>
      <c r="OGY31" s="98"/>
      <c r="OGZ31" s="98"/>
      <c r="OHA31" s="98"/>
      <c r="OHB31" s="98"/>
      <c r="OHC31" s="98"/>
      <c r="OHD31" s="98"/>
      <c r="OHE31" s="98"/>
      <c r="OHF31" s="98"/>
      <c r="OHG31" s="98"/>
      <c r="OHH31" s="98"/>
      <c r="OHI31" s="98"/>
      <c r="OHJ31" s="98"/>
      <c r="OHK31" s="98"/>
      <c r="OHL31" s="98"/>
      <c r="OHM31" s="98"/>
      <c r="OHN31" s="98"/>
      <c r="OHO31" s="98"/>
      <c r="OHP31" s="98"/>
      <c r="OHQ31" s="98"/>
      <c r="OHR31" s="98"/>
      <c r="OHS31" s="98"/>
      <c r="OHT31" s="98"/>
      <c r="OHU31" s="98"/>
      <c r="OHV31" s="98"/>
      <c r="OHW31" s="98"/>
      <c r="OHX31" s="98"/>
      <c r="OHY31" s="98"/>
      <c r="OHZ31" s="98"/>
      <c r="OIA31" s="98"/>
      <c r="OIB31" s="98"/>
      <c r="OIC31" s="98"/>
      <c r="OID31" s="98"/>
      <c r="OIE31" s="98"/>
      <c r="OIF31" s="98"/>
      <c r="OIG31" s="98"/>
      <c r="OIH31" s="98"/>
      <c r="OII31" s="98"/>
      <c r="OIJ31" s="98"/>
      <c r="OIK31" s="98"/>
      <c r="OIL31" s="98"/>
      <c r="OIM31" s="98"/>
      <c r="OIN31" s="98"/>
      <c r="OIO31" s="98"/>
      <c r="OIP31" s="98"/>
      <c r="OIQ31" s="98"/>
      <c r="OIR31" s="98"/>
      <c r="OIS31" s="98"/>
      <c r="OIT31" s="98"/>
      <c r="OIU31" s="98"/>
      <c r="OIV31" s="98"/>
      <c r="OIW31" s="98"/>
      <c r="OIX31" s="98"/>
      <c r="OIY31" s="98"/>
      <c r="OIZ31" s="98"/>
      <c r="OJA31" s="98"/>
      <c r="OJB31" s="98"/>
      <c r="OJC31" s="98"/>
      <c r="OJD31" s="98"/>
      <c r="OJE31" s="98"/>
      <c r="OJF31" s="98"/>
      <c r="OJG31" s="98"/>
      <c r="OJH31" s="98"/>
      <c r="OJI31" s="98"/>
      <c r="OJJ31" s="98"/>
      <c r="OJK31" s="98"/>
      <c r="OJL31" s="98"/>
      <c r="OJM31" s="98"/>
      <c r="OJN31" s="98"/>
      <c r="OJO31" s="98"/>
      <c r="OJP31" s="98"/>
      <c r="OJQ31" s="98"/>
      <c r="OJR31" s="98"/>
      <c r="OJS31" s="98"/>
      <c r="OJT31" s="98"/>
      <c r="OJU31" s="98"/>
      <c r="OJV31" s="98"/>
      <c r="OJW31" s="98"/>
      <c r="OJX31" s="98"/>
      <c r="OJY31" s="98"/>
      <c r="OJZ31" s="98"/>
      <c r="OKA31" s="98"/>
      <c r="OKB31" s="98"/>
      <c r="OKC31" s="98"/>
      <c r="OKD31" s="98"/>
      <c r="OKE31" s="98"/>
      <c r="OKF31" s="98"/>
      <c r="OKG31" s="98"/>
      <c r="OKH31" s="98"/>
      <c r="OKI31" s="98"/>
      <c r="OKJ31" s="98"/>
      <c r="OKK31" s="98"/>
      <c r="OKL31" s="98"/>
      <c r="OKM31" s="98"/>
      <c r="OKN31" s="98"/>
      <c r="OKO31" s="98"/>
      <c r="OKP31" s="98"/>
      <c r="OKQ31" s="98"/>
      <c r="OKR31" s="98"/>
      <c r="OKS31" s="98"/>
      <c r="OKT31" s="98"/>
      <c r="OKU31" s="98"/>
      <c r="OKV31" s="98"/>
      <c r="OKW31" s="98"/>
      <c r="OKX31" s="98"/>
      <c r="OKY31" s="98"/>
      <c r="OKZ31" s="98"/>
      <c r="OLA31" s="98"/>
      <c r="OLB31" s="98"/>
      <c r="OLC31" s="98"/>
      <c r="OLD31" s="98"/>
      <c r="OLE31" s="98"/>
      <c r="OLF31" s="98"/>
      <c r="OLG31" s="98"/>
      <c r="OLH31" s="98"/>
      <c r="OLI31" s="98"/>
      <c r="OLJ31" s="98"/>
      <c r="OLK31" s="98"/>
      <c r="OLL31" s="98"/>
      <c r="OLM31" s="98"/>
      <c r="OLN31" s="98"/>
      <c r="OLO31" s="98"/>
      <c r="OLP31" s="98"/>
      <c r="OLQ31" s="98"/>
      <c r="OLR31" s="98"/>
      <c r="OLS31" s="98"/>
      <c r="OLT31" s="98"/>
      <c r="OLU31" s="98"/>
      <c r="OLV31" s="98"/>
      <c r="OLW31" s="98"/>
      <c r="OLX31" s="98"/>
      <c r="OLY31" s="98"/>
      <c r="OLZ31" s="98"/>
      <c r="OMA31" s="98"/>
      <c r="OMB31" s="98"/>
      <c r="OMC31" s="98"/>
      <c r="OMD31" s="98"/>
      <c r="OME31" s="98"/>
      <c r="OMF31" s="98"/>
      <c r="OMG31" s="98"/>
      <c r="OMH31" s="98"/>
      <c r="OMI31" s="98"/>
      <c r="OMJ31" s="98"/>
      <c r="OMK31" s="98"/>
      <c r="OML31" s="98"/>
      <c r="OMM31" s="98"/>
      <c r="OMN31" s="98"/>
      <c r="OMO31" s="98"/>
      <c r="OMP31" s="98"/>
      <c r="OMQ31" s="98"/>
      <c r="OMR31" s="98"/>
      <c r="OMS31" s="98"/>
      <c r="OMT31" s="98"/>
      <c r="OMU31" s="98"/>
      <c r="OMV31" s="98"/>
      <c r="OMW31" s="98"/>
      <c r="OMX31" s="98"/>
      <c r="OMY31" s="98"/>
      <c r="OMZ31" s="98"/>
      <c r="ONA31" s="98"/>
      <c r="ONB31" s="98"/>
      <c r="ONC31" s="98"/>
      <c r="OND31" s="98"/>
      <c r="ONE31" s="98"/>
      <c r="ONF31" s="98"/>
      <c r="ONG31" s="98"/>
      <c r="ONH31" s="98"/>
      <c r="ONI31" s="98"/>
      <c r="ONJ31" s="98"/>
      <c r="ONK31" s="98"/>
      <c r="ONL31" s="98"/>
      <c r="ONM31" s="98"/>
      <c r="ONN31" s="98"/>
      <c r="ONO31" s="98"/>
      <c r="ONP31" s="98"/>
      <c r="ONQ31" s="98"/>
      <c r="ONR31" s="98"/>
      <c r="ONS31" s="98"/>
      <c r="ONT31" s="98"/>
      <c r="ONU31" s="98"/>
      <c r="ONV31" s="98"/>
      <c r="ONW31" s="98"/>
      <c r="ONX31" s="98"/>
      <c r="ONY31" s="98"/>
      <c r="ONZ31" s="98"/>
      <c r="OOA31" s="98"/>
      <c r="OOB31" s="98"/>
      <c r="OOC31" s="98"/>
      <c r="OOD31" s="98"/>
      <c r="OOE31" s="98"/>
      <c r="OOF31" s="98"/>
      <c r="OOG31" s="98"/>
      <c r="OOH31" s="98"/>
      <c r="OOI31" s="98"/>
      <c r="OOJ31" s="98"/>
      <c r="OOK31" s="98"/>
      <c r="OOL31" s="98"/>
      <c r="OOM31" s="98"/>
      <c r="OON31" s="98"/>
      <c r="OOO31" s="98"/>
      <c r="OOP31" s="98"/>
      <c r="OOQ31" s="98"/>
      <c r="OOR31" s="98"/>
      <c r="OOS31" s="98"/>
      <c r="OOT31" s="98"/>
      <c r="OOU31" s="98"/>
      <c r="OOV31" s="98"/>
      <c r="OOW31" s="98"/>
      <c r="OOX31" s="98"/>
      <c r="OOY31" s="98"/>
      <c r="OOZ31" s="98"/>
      <c r="OPA31" s="98"/>
      <c r="OPB31" s="98"/>
      <c r="OPC31" s="98"/>
      <c r="OPD31" s="98"/>
      <c r="OPE31" s="98"/>
      <c r="OPF31" s="98"/>
      <c r="OPG31" s="98"/>
      <c r="OPH31" s="98"/>
      <c r="OPI31" s="98"/>
      <c r="OPJ31" s="98"/>
      <c r="OPK31" s="98"/>
      <c r="OPL31" s="98"/>
      <c r="OPM31" s="98"/>
      <c r="OPN31" s="98"/>
      <c r="OPO31" s="98"/>
      <c r="OPP31" s="98"/>
      <c r="OPQ31" s="98"/>
      <c r="OPR31" s="98"/>
      <c r="OPS31" s="98"/>
      <c r="OPT31" s="98"/>
      <c r="OPU31" s="98"/>
      <c r="OPV31" s="98"/>
      <c r="OPW31" s="98"/>
      <c r="OPX31" s="98"/>
      <c r="OPY31" s="98"/>
      <c r="OPZ31" s="98"/>
      <c r="OQA31" s="98"/>
      <c r="OQB31" s="98"/>
      <c r="OQC31" s="98"/>
      <c r="OQD31" s="98"/>
      <c r="OQE31" s="98"/>
      <c r="OQF31" s="98"/>
      <c r="OQG31" s="98"/>
      <c r="OQH31" s="98"/>
      <c r="OQI31" s="98"/>
      <c r="OQJ31" s="98"/>
      <c r="OQK31" s="98"/>
      <c r="OQL31" s="98"/>
      <c r="OQM31" s="98"/>
      <c r="OQN31" s="98"/>
      <c r="OQO31" s="98"/>
      <c r="OQP31" s="98"/>
      <c r="OQQ31" s="98"/>
      <c r="OQR31" s="98"/>
      <c r="OQS31" s="98"/>
      <c r="OQT31" s="98"/>
      <c r="OQU31" s="98"/>
      <c r="OQV31" s="98"/>
      <c r="OQW31" s="98"/>
      <c r="OQX31" s="98"/>
      <c r="OQY31" s="98"/>
      <c r="OQZ31" s="98"/>
      <c r="ORA31" s="98"/>
      <c r="ORB31" s="98"/>
      <c r="ORC31" s="98"/>
      <c r="ORD31" s="98"/>
      <c r="ORE31" s="98"/>
      <c r="ORF31" s="98"/>
      <c r="ORG31" s="98"/>
      <c r="ORH31" s="98"/>
      <c r="ORI31" s="98"/>
      <c r="ORJ31" s="98"/>
      <c r="ORK31" s="98"/>
      <c r="ORL31" s="98"/>
      <c r="ORM31" s="98"/>
      <c r="ORN31" s="98"/>
      <c r="ORO31" s="98"/>
      <c r="ORP31" s="98"/>
      <c r="ORQ31" s="98"/>
      <c r="ORR31" s="98"/>
      <c r="ORS31" s="98"/>
      <c r="ORT31" s="98"/>
      <c r="ORU31" s="98"/>
      <c r="ORV31" s="98"/>
      <c r="ORW31" s="98"/>
      <c r="ORX31" s="98"/>
      <c r="ORY31" s="98"/>
      <c r="ORZ31" s="98"/>
      <c r="OSA31" s="98"/>
      <c r="OSB31" s="98"/>
      <c r="OSC31" s="98"/>
      <c r="OSD31" s="98"/>
      <c r="OSE31" s="98"/>
      <c r="OSF31" s="98"/>
      <c r="OSG31" s="98"/>
      <c r="OSH31" s="98"/>
      <c r="OSI31" s="98"/>
      <c r="OSJ31" s="98"/>
      <c r="OSK31" s="98"/>
      <c r="OSL31" s="98"/>
      <c r="OSM31" s="98"/>
      <c r="OSN31" s="98"/>
      <c r="OSO31" s="98"/>
      <c r="OSP31" s="98"/>
      <c r="OSQ31" s="98"/>
      <c r="OSR31" s="98"/>
      <c r="OSS31" s="98"/>
      <c r="OST31" s="98"/>
      <c r="OSU31" s="98"/>
      <c r="OSV31" s="98"/>
      <c r="OSW31" s="98"/>
      <c r="OSX31" s="98"/>
      <c r="OSY31" s="98"/>
      <c r="OSZ31" s="98"/>
      <c r="OTA31" s="98"/>
      <c r="OTB31" s="98"/>
      <c r="OTC31" s="98"/>
      <c r="OTD31" s="98"/>
      <c r="OTE31" s="98"/>
      <c r="OTF31" s="98"/>
      <c r="OTG31" s="98"/>
      <c r="OTH31" s="98"/>
      <c r="OTI31" s="98"/>
      <c r="OTJ31" s="98"/>
      <c r="OTK31" s="98"/>
      <c r="OTL31" s="98"/>
      <c r="OTM31" s="98"/>
      <c r="OTN31" s="98"/>
      <c r="OTO31" s="98"/>
      <c r="OTP31" s="98"/>
      <c r="OTQ31" s="98"/>
      <c r="OTR31" s="98"/>
      <c r="OTS31" s="98"/>
      <c r="OTT31" s="98"/>
      <c r="OTU31" s="98"/>
      <c r="OTV31" s="98"/>
      <c r="OTW31" s="98"/>
      <c r="OTX31" s="98"/>
      <c r="OTY31" s="98"/>
      <c r="OTZ31" s="98"/>
      <c r="OUA31" s="98"/>
      <c r="OUB31" s="98"/>
      <c r="OUC31" s="98"/>
      <c r="OUD31" s="98"/>
      <c r="OUE31" s="98"/>
      <c r="OUF31" s="98"/>
      <c r="OUG31" s="98"/>
      <c r="OUH31" s="98"/>
      <c r="OUI31" s="98"/>
      <c r="OUJ31" s="98"/>
      <c r="OUK31" s="98"/>
      <c r="OUL31" s="98"/>
      <c r="OUM31" s="98"/>
      <c r="OUN31" s="98"/>
      <c r="OUO31" s="98"/>
      <c r="OUP31" s="98"/>
      <c r="OUQ31" s="98"/>
      <c r="OUR31" s="98"/>
      <c r="OUS31" s="98"/>
      <c r="OUT31" s="98"/>
      <c r="OUU31" s="98"/>
      <c r="OUV31" s="98"/>
      <c r="OUW31" s="98"/>
      <c r="OUX31" s="98"/>
      <c r="OUY31" s="98"/>
      <c r="OUZ31" s="98"/>
      <c r="OVA31" s="98"/>
      <c r="OVB31" s="98"/>
      <c r="OVC31" s="98"/>
      <c r="OVD31" s="98"/>
      <c r="OVE31" s="98"/>
      <c r="OVF31" s="98"/>
      <c r="OVG31" s="98"/>
      <c r="OVH31" s="98"/>
      <c r="OVI31" s="98"/>
      <c r="OVJ31" s="98"/>
      <c r="OVK31" s="98"/>
      <c r="OVL31" s="98"/>
      <c r="OVM31" s="98"/>
      <c r="OVN31" s="98"/>
      <c r="OVO31" s="98"/>
      <c r="OVP31" s="98"/>
      <c r="OVQ31" s="98"/>
      <c r="OVR31" s="98"/>
      <c r="OVS31" s="98"/>
      <c r="OVT31" s="98"/>
      <c r="OVU31" s="98"/>
      <c r="OVV31" s="98"/>
      <c r="OVW31" s="98"/>
      <c r="OVX31" s="98"/>
      <c r="OVY31" s="98"/>
      <c r="OVZ31" s="98"/>
      <c r="OWA31" s="98"/>
      <c r="OWB31" s="98"/>
      <c r="OWC31" s="98"/>
      <c r="OWD31" s="98"/>
      <c r="OWE31" s="98"/>
      <c r="OWF31" s="98"/>
      <c r="OWG31" s="98"/>
      <c r="OWH31" s="98"/>
      <c r="OWI31" s="98"/>
      <c r="OWJ31" s="98"/>
      <c r="OWK31" s="98"/>
      <c r="OWL31" s="98"/>
      <c r="OWM31" s="98"/>
      <c r="OWN31" s="98"/>
      <c r="OWO31" s="98"/>
      <c r="OWP31" s="98"/>
      <c r="OWQ31" s="98"/>
      <c r="OWR31" s="98"/>
      <c r="OWS31" s="98"/>
      <c r="OWT31" s="98"/>
      <c r="OWU31" s="98"/>
      <c r="OWV31" s="98"/>
      <c r="OWW31" s="98"/>
      <c r="OWX31" s="98"/>
      <c r="OWY31" s="98"/>
      <c r="OWZ31" s="98"/>
      <c r="OXA31" s="98"/>
      <c r="OXB31" s="98"/>
      <c r="OXC31" s="98"/>
      <c r="OXD31" s="98"/>
      <c r="OXE31" s="98"/>
      <c r="OXF31" s="98"/>
      <c r="OXG31" s="98"/>
      <c r="OXH31" s="98"/>
      <c r="OXI31" s="98"/>
      <c r="OXJ31" s="98"/>
      <c r="OXK31" s="98"/>
      <c r="OXL31" s="98"/>
      <c r="OXM31" s="98"/>
      <c r="OXN31" s="98"/>
      <c r="OXO31" s="98"/>
      <c r="OXP31" s="98"/>
      <c r="OXQ31" s="98"/>
      <c r="OXR31" s="98"/>
      <c r="OXS31" s="98"/>
      <c r="OXT31" s="98"/>
      <c r="OXU31" s="98"/>
      <c r="OXV31" s="98"/>
      <c r="OXW31" s="98"/>
      <c r="OXX31" s="98"/>
      <c r="OXY31" s="98"/>
      <c r="OXZ31" s="98"/>
      <c r="OYA31" s="98"/>
      <c r="OYB31" s="98"/>
      <c r="OYC31" s="98"/>
      <c r="OYD31" s="98"/>
      <c r="OYE31" s="98"/>
      <c r="OYF31" s="98"/>
      <c r="OYG31" s="98"/>
      <c r="OYH31" s="98"/>
      <c r="OYI31" s="98"/>
      <c r="OYJ31" s="98"/>
      <c r="OYK31" s="98"/>
      <c r="OYL31" s="98"/>
      <c r="OYM31" s="98"/>
      <c r="OYN31" s="98"/>
      <c r="OYO31" s="98"/>
      <c r="OYP31" s="98"/>
      <c r="OYQ31" s="98"/>
      <c r="OYR31" s="98"/>
      <c r="OYS31" s="98"/>
      <c r="OYT31" s="98"/>
      <c r="OYU31" s="98"/>
      <c r="OYV31" s="98"/>
      <c r="OYW31" s="98"/>
      <c r="OYX31" s="98"/>
      <c r="OYY31" s="98"/>
      <c r="OYZ31" s="98"/>
      <c r="OZA31" s="98"/>
      <c r="OZB31" s="98"/>
      <c r="OZC31" s="98"/>
      <c r="OZD31" s="98"/>
      <c r="OZE31" s="98"/>
      <c r="OZF31" s="98"/>
      <c r="OZG31" s="98"/>
      <c r="OZH31" s="98"/>
      <c r="OZI31" s="98"/>
      <c r="OZJ31" s="98"/>
      <c r="OZK31" s="98"/>
      <c r="OZL31" s="98"/>
      <c r="OZM31" s="98"/>
      <c r="OZN31" s="98"/>
      <c r="OZO31" s="98"/>
      <c r="OZP31" s="98"/>
      <c r="OZQ31" s="98"/>
      <c r="OZR31" s="98"/>
      <c r="OZS31" s="98"/>
      <c r="OZT31" s="98"/>
      <c r="OZU31" s="98"/>
      <c r="OZV31" s="98"/>
      <c r="OZW31" s="98"/>
      <c r="OZX31" s="98"/>
      <c r="OZY31" s="98"/>
      <c r="OZZ31" s="98"/>
      <c r="PAA31" s="98"/>
      <c r="PAB31" s="98"/>
      <c r="PAC31" s="98"/>
      <c r="PAD31" s="98"/>
      <c r="PAE31" s="98"/>
      <c r="PAF31" s="98"/>
      <c r="PAG31" s="98"/>
      <c r="PAH31" s="98"/>
      <c r="PAI31" s="98"/>
      <c r="PAJ31" s="98"/>
      <c r="PAK31" s="98"/>
      <c r="PAL31" s="98"/>
      <c r="PAM31" s="98"/>
      <c r="PAN31" s="98"/>
      <c r="PAO31" s="98"/>
      <c r="PAP31" s="98"/>
      <c r="PAQ31" s="98"/>
      <c r="PAR31" s="98"/>
      <c r="PAS31" s="98"/>
      <c r="PAT31" s="98"/>
      <c r="PAU31" s="98"/>
      <c r="PAV31" s="98"/>
      <c r="PAW31" s="98"/>
      <c r="PAX31" s="98"/>
      <c r="PAY31" s="98"/>
      <c r="PAZ31" s="98"/>
      <c r="PBA31" s="98"/>
      <c r="PBB31" s="98"/>
      <c r="PBC31" s="98"/>
      <c r="PBD31" s="98"/>
      <c r="PBE31" s="98"/>
      <c r="PBF31" s="98"/>
      <c r="PBG31" s="98"/>
      <c r="PBH31" s="98"/>
      <c r="PBI31" s="98"/>
      <c r="PBJ31" s="98"/>
      <c r="PBK31" s="98"/>
      <c r="PBL31" s="98"/>
      <c r="PBM31" s="98"/>
      <c r="PBN31" s="98"/>
      <c r="PBO31" s="98"/>
      <c r="PBP31" s="98"/>
      <c r="PBQ31" s="98"/>
      <c r="PBR31" s="98"/>
      <c r="PBS31" s="98"/>
      <c r="PBT31" s="98"/>
      <c r="PBU31" s="98"/>
      <c r="PBV31" s="98"/>
      <c r="PBW31" s="98"/>
      <c r="PBX31" s="98"/>
      <c r="PBY31" s="98"/>
      <c r="PBZ31" s="98"/>
      <c r="PCA31" s="98"/>
      <c r="PCB31" s="98"/>
      <c r="PCC31" s="98"/>
      <c r="PCD31" s="98"/>
      <c r="PCE31" s="98"/>
      <c r="PCF31" s="98"/>
      <c r="PCG31" s="98"/>
      <c r="PCH31" s="98"/>
      <c r="PCI31" s="98"/>
      <c r="PCJ31" s="98"/>
      <c r="PCK31" s="98"/>
      <c r="PCL31" s="98"/>
      <c r="PCM31" s="98"/>
      <c r="PCN31" s="98"/>
      <c r="PCO31" s="98"/>
      <c r="PCP31" s="98"/>
      <c r="PCQ31" s="98"/>
      <c r="PCR31" s="98"/>
      <c r="PCS31" s="98"/>
      <c r="PCT31" s="98"/>
      <c r="PCU31" s="98"/>
      <c r="PCV31" s="98"/>
      <c r="PCW31" s="98"/>
      <c r="PCX31" s="98"/>
      <c r="PCY31" s="98"/>
      <c r="PCZ31" s="98"/>
      <c r="PDA31" s="98"/>
      <c r="PDB31" s="98"/>
      <c r="PDC31" s="98"/>
      <c r="PDD31" s="98"/>
      <c r="PDE31" s="98"/>
      <c r="PDF31" s="98"/>
      <c r="PDG31" s="98"/>
      <c r="PDH31" s="98"/>
      <c r="PDI31" s="98"/>
      <c r="PDJ31" s="98"/>
      <c r="PDK31" s="98"/>
      <c r="PDL31" s="98"/>
      <c r="PDM31" s="98"/>
      <c r="PDN31" s="98"/>
      <c r="PDO31" s="98"/>
      <c r="PDP31" s="98"/>
      <c r="PDQ31" s="98"/>
      <c r="PDR31" s="98"/>
      <c r="PDS31" s="98"/>
      <c r="PDT31" s="98"/>
      <c r="PDU31" s="98"/>
      <c r="PDV31" s="98"/>
      <c r="PDW31" s="98"/>
      <c r="PDX31" s="98"/>
      <c r="PDY31" s="98"/>
      <c r="PDZ31" s="98"/>
      <c r="PEA31" s="98"/>
      <c r="PEB31" s="98"/>
      <c r="PEC31" s="98"/>
      <c r="PED31" s="98"/>
      <c r="PEE31" s="98"/>
      <c r="PEF31" s="98"/>
      <c r="PEG31" s="98"/>
      <c r="PEH31" s="98"/>
      <c r="PEI31" s="98"/>
      <c r="PEJ31" s="98"/>
      <c r="PEK31" s="98"/>
      <c r="PEL31" s="98"/>
      <c r="PEM31" s="98"/>
      <c r="PEN31" s="98"/>
      <c r="PEO31" s="98"/>
      <c r="PEP31" s="98"/>
      <c r="PEQ31" s="98"/>
      <c r="PER31" s="98"/>
      <c r="PES31" s="98"/>
      <c r="PET31" s="98"/>
      <c r="PEU31" s="98"/>
      <c r="PEV31" s="98"/>
      <c r="PEW31" s="98"/>
      <c r="PEX31" s="98"/>
      <c r="PEY31" s="98"/>
      <c r="PEZ31" s="98"/>
      <c r="PFA31" s="98"/>
      <c r="PFB31" s="98"/>
      <c r="PFC31" s="98"/>
      <c r="PFD31" s="98"/>
      <c r="PFE31" s="98"/>
      <c r="PFF31" s="98"/>
      <c r="PFG31" s="98"/>
      <c r="PFH31" s="98"/>
      <c r="PFI31" s="98"/>
      <c r="PFJ31" s="98"/>
      <c r="PFK31" s="98"/>
      <c r="PFL31" s="98"/>
      <c r="PFM31" s="98"/>
      <c r="PFN31" s="98"/>
      <c r="PFO31" s="98"/>
      <c r="PFP31" s="98"/>
      <c r="PFQ31" s="98"/>
      <c r="PFR31" s="98"/>
      <c r="PFS31" s="98"/>
      <c r="PFT31" s="98"/>
      <c r="PFU31" s="98"/>
      <c r="PFV31" s="98"/>
      <c r="PFW31" s="98"/>
      <c r="PFX31" s="98"/>
      <c r="PFY31" s="98"/>
      <c r="PFZ31" s="98"/>
      <c r="PGA31" s="98"/>
      <c r="PGB31" s="98"/>
      <c r="PGC31" s="98"/>
      <c r="PGD31" s="98"/>
      <c r="PGE31" s="98"/>
      <c r="PGF31" s="98"/>
      <c r="PGG31" s="98"/>
      <c r="PGH31" s="98"/>
      <c r="PGI31" s="98"/>
      <c r="PGJ31" s="98"/>
      <c r="PGK31" s="98"/>
      <c r="PGL31" s="98"/>
      <c r="PGM31" s="98"/>
      <c r="PGN31" s="98"/>
      <c r="PGO31" s="98"/>
      <c r="PGP31" s="98"/>
      <c r="PGQ31" s="98"/>
      <c r="PGR31" s="98"/>
      <c r="PGS31" s="98"/>
      <c r="PGT31" s="98"/>
      <c r="PGU31" s="98"/>
      <c r="PGV31" s="98"/>
      <c r="PGW31" s="98"/>
      <c r="PGX31" s="98"/>
      <c r="PGY31" s="98"/>
      <c r="PGZ31" s="98"/>
      <c r="PHA31" s="98"/>
      <c r="PHB31" s="98"/>
      <c r="PHC31" s="98"/>
      <c r="PHD31" s="98"/>
      <c r="PHE31" s="98"/>
      <c r="PHF31" s="98"/>
      <c r="PHG31" s="98"/>
      <c r="PHH31" s="98"/>
      <c r="PHI31" s="98"/>
      <c r="PHJ31" s="98"/>
      <c r="PHK31" s="98"/>
      <c r="PHL31" s="98"/>
      <c r="PHM31" s="98"/>
      <c r="PHN31" s="98"/>
      <c r="PHO31" s="98"/>
      <c r="PHP31" s="98"/>
      <c r="PHQ31" s="98"/>
      <c r="PHR31" s="98"/>
      <c r="PHS31" s="98"/>
      <c r="PHT31" s="98"/>
      <c r="PHU31" s="98"/>
      <c r="PHV31" s="98"/>
      <c r="PHW31" s="98"/>
      <c r="PHX31" s="98"/>
      <c r="PHY31" s="98"/>
      <c r="PHZ31" s="98"/>
      <c r="PIA31" s="98"/>
      <c r="PIB31" s="98"/>
      <c r="PIC31" s="98"/>
      <c r="PID31" s="98"/>
      <c r="PIE31" s="98"/>
      <c r="PIF31" s="98"/>
      <c r="PIG31" s="98"/>
      <c r="PIH31" s="98"/>
      <c r="PII31" s="98"/>
      <c r="PIJ31" s="98"/>
      <c r="PIK31" s="98"/>
      <c r="PIL31" s="98"/>
      <c r="PIM31" s="98"/>
      <c r="PIN31" s="98"/>
      <c r="PIO31" s="98"/>
      <c r="PIP31" s="98"/>
      <c r="PIQ31" s="98"/>
      <c r="PIR31" s="98"/>
      <c r="PIS31" s="98"/>
      <c r="PIT31" s="98"/>
      <c r="PIU31" s="98"/>
      <c r="PIV31" s="98"/>
      <c r="PIW31" s="98"/>
      <c r="PIX31" s="98"/>
      <c r="PIY31" s="98"/>
      <c r="PIZ31" s="98"/>
      <c r="PJA31" s="98"/>
      <c r="PJB31" s="98"/>
      <c r="PJC31" s="98"/>
      <c r="PJD31" s="98"/>
      <c r="PJE31" s="98"/>
      <c r="PJF31" s="98"/>
      <c r="PJG31" s="98"/>
      <c r="PJH31" s="98"/>
      <c r="PJI31" s="98"/>
      <c r="PJJ31" s="98"/>
      <c r="PJK31" s="98"/>
      <c r="PJL31" s="98"/>
      <c r="PJM31" s="98"/>
      <c r="PJN31" s="98"/>
      <c r="PJO31" s="98"/>
      <c r="PJP31" s="98"/>
      <c r="PJQ31" s="98"/>
      <c r="PJR31" s="98"/>
      <c r="PJS31" s="98"/>
      <c r="PJT31" s="98"/>
      <c r="PJU31" s="98"/>
      <c r="PJV31" s="98"/>
      <c r="PJW31" s="98"/>
      <c r="PJX31" s="98"/>
      <c r="PJY31" s="98"/>
      <c r="PJZ31" s="98"/>
      <c r="PKA31" s="98"/>
      <c r="PKB31" s="98"/>
      <c r="PKC31" s="98"/>
      <c r="PKD31" s="98"/>
      <c r="PKE31" s="98"/>
      <c r="PKF31" s="98"/>
      <c r="PKG31" s="98"/>
      <c r="PKH31" s="98"/>
      <c r="PKI31" s="98"/>
      <c r="PKJ31" s="98"/>
      <c r="PKK31" s="98"/>
      <c r="PKL31" s="98"/>
      <c r="PKM31" s="98"/>
      <c r="PKN31" s="98"/>
      <c r="PKO31" s="98"/>
      <c r="PKP31" s="98"/>
      <c r="PKQ31" s="98"/>
      <c r="PKR31" s="98"/>
      <c r="PKS31" s="98"/>
      <c r="PKT31" s="98"/>
      <c r="PKU31" s="98"/>
      <c r="PKV31" s="98"/>
      <c r="PKW31" s="98"/>
      <c r="PKX31" s="98"/>
      <c r="PKY31" s="98"/>
      <c r="PKZ31" s="98"/>
      <c r="PLA31" s="98"/>
      <c r="PLB31" s="98"/>
      <c r="PLC31" s="98"/>
      <c r="PLD31" s="98"/>
      <c r="PLE31" s="98"/>
      <c r="PLF31" s="98"/>
      <c r="PLG31" s="98"/>
      <c r="PLH31" s="98"/>
      <c r="PLI31" s="98"/>
      <c r="PLJ31" s="98"/>
      <c r="PLK31" s="98"/>
      <c r="PLL31" s="98"/>
      <c r="PLM31" s="98"/>
      <c r="PLN31" s="98"/>
      <c r="PLO31" s="98"/>
      <c r="PLP31" s="98"/>
      <c r="PLQ31" s="98"/>
      <c r="PLR31" s="98"/>
      <c r="PLS31" s="98"/>
      <c r="PLT31" s="98"/>
      <c r="PLU31" s="98"/>
      <c r="PLV31" s="98"/>
      <c r="PLW31" s="98"/>
      <c r="PLX31" s="98"/>
      <c r="PLY31" s="98"/>
      <c r="PLZ31" s="98"/>
      <c r="PMA31" s="98"/>
      <c r="PMB31" s="98"/>
      <c r="PMC31" s="98"/>
      <c r="PMD31" s="98"/>
      <c r="PME31" s="98"/>
      <c r="PMF31" s="98"/>
      <c r="PMG31" s="98"/>
      <c r="PMH31" s="98"/>
      <c r="PMI31" s="98"/>
      <c r="PMJ31" s="98"/>
      <c r="PMK31" s="98"/>
      <c r="PML31" s="98"/>
      <c r="PMM31" s="98"/>
      <c r="PMN31" s="98"/>
      <c r="PMO31" s="98"/>
      <c r="PMP31" s="98"/>
      <c r="PMQ31" s="98"/>
      <c r="PMR31" s="98"/>
      <c r="PMS31" s="98"/>
      <c r="PMT31" s="98"/>
      <c r="PMU31" s="98"/>
      <c r="PMV31" s="98"/>
      <c r="PMW31" s="98"/>
      <c r="PMX31" s="98"/>
      <c r="PMY31" s="98"/>
      <c r="PMZ31" s="98"/>
      <c r="PNA31" s="98"/>
      <c r="PNB31" s="98"/>
      <c r="PNC31" s="98"/>
      <c r="PND31" s="98"/>
      <c r="PNE31" s="98"/>
      <c r="PNF31" s="98"/>
      <c r="PNG31" s="98"/>
      <c r="PNH31" s="98"/>
      <c r="PNI31" s="98"/>
      <c r="PNJ31" s="98"/>
      <c r="PNK31" s="98"/>
      <c r="PNL31" s="98"/>
      <c r="PNM31" s="98"/>
      <c r="PNN31" s="98"/>
      <c r="PNO31" s="98"/>
      <c r="PNP31" s="98"/>
      <c r="PNQ31" s="98"/>
      <c r="PNR31" s="98"/>
      <c r="PNS31" s="98"/>
      <c r="PNT31" s="98"/>
      <c r="PNU31" s="98"/>
      <c r="PNV31" s="98"/>
      <c r="PNW31" s="98"/>
      <c r="PNX31" s="98"/>
      <c r="PNY31" s="98"/>
      <c r="PNZ31" s="98"/>
      <c r="POA31" s="98"/>
      <c r="POB31" s="98"/>
      <c r="POC31" s="98"/>
      <c r="POD31" s="98"/>
      <c r="POE31" s="98"/>
      <c r="POF31" s="98"/>
      <c r="POG31" s="98"/>
      <c r="POH31" s="98"/>
      <c r="POI31" s="98"/>
      <c r="POJ31" s="98"/>
      <c r="POK31" s="98"/>
      <c r="POL31" s="98"/>
      <c r="POM31" s="98"/>
      <c r="PON31" s="98"/>
      <c r="POO31" s="98"/>
      <c r="POP31" s="98"/>
      <c r="POQ31" s="98"/>
      <c r="POR31" s="98"/>
      <c r="POS31" s="98"/>
      <c r="POT31" s="98"/>
      <c r="POU31" s="98"/>
      <c r="POV31" s="98"/>
      <c r="POW31" s="98"/>
      <c r="POX31" s="98"/>
      <c r="POY31" s="98"/>
      <c r="POZ31" s="98"/>
      <c r="PPA31" s="98"/>
      <c r="PPB31" s="98"/>
      <c r="PPC31" s="98"/>
      <c r="PPD31" s="98"/>
      <c r="PPE31" s="98"/>
      <c r="PPF31" s="98"/>
      <c r="PPG31" s="98"/>
      <c r="PPH31" s="98"/>
      <c r="PPI31" s="98"/>
      <c r="PPJ31" s="98"/>
      <c r="PPK31" s="98"/>
      <c r="PPL31" s="98"/>
      <c r="PPM31" s="98"/>
      <c r="PPN31" s="98"/>
      <c r="PPO31" s="98"/>
      <c r="PPP31" s="98"/>
      <c r="PPQ31" s="98"/>
      <c r="PPR31" s="98"/>
      <c r="PPS31" s="98"/>
      <c r="PPT31" s="98"/>
      <c r="PPU31" s="98"/>
      <c r="PPV31" s="98"/>
      <c r="PPW31" s="98"/>
      <c r="PPX31" s="98"/>
      <c r="PPY31" s="98"/>
      <c r="PPZ31" s="98"/>
      <c r="PQA31" s="98"/>
      <c r="PQB31" s="98"/>
      <c r="PQC31" s="98"/>
      <c r="PQD31" s="98"/>
      <c r="PQE31" s="98"/>
      <c r="PQF31" s="98"/>
      <c r="PQG31" s="98"/>
      <c r="PQH31" s="98"/>
      <c r="PQI31" s="98"/>
      <c r="PQJ31" s="98"/>
      <c r="PQK31" s="98"/>
      <c r="PQL31" s="98"/>
      <c r="PQM31" s="98"/>
      <c r="PQN31" s="98"/>
      <c r="PQO31" s="98"/>
      <c r="PQP31" s="98"/>
      <c r="PQQ31" s="98"/>
      <c r="PQR31" s="98"/>
      <c r="PQS31" s="98"/>
      <c r="PQT31" s="98"/>
      <c r="PQU31" s="98"/>
      <c r="PQV31" s="98"/>
      <c r="PQW31" s="98"/>
      <c r="PQX31" s="98"/>
      <c r="PQY31" s="98"/>
      <c r="PQZ31" s="98"/>
      <c r="PRA31" s="98"/>
      <c r="PRB31" s="98"/>
      <c r="PRC31" s="98"/>
      <c r="PRD31" s="98"/>
      <c r="PRE31" s="98"/>
      <c r="PRF31" s="98"/>
      <c r="PRG31" s="98"/>
      <c r="PRH31" s="98"/>
      <c r="PRI31" s="98"/>
      <c r="PRJ31" s="98"/>
      <c r="PRK31" s="98"/>
      <c r="PRL31" s="98"/>
      <c r="PRM31" s="98"/>
      <c r="PRN31" s="98"/>
      <c r="PRO31" s="98"/>
      <c r="PRP31" s="98"/>
      <c r="PRQ31" s="98"/>
      <c r="PRR31" s="98"/>
      <c r="PRS31" s="98"/>
      <c r="PRT31" s="98"/>
      <c r="PRU31" s="98"/>
      <c r="PRV31" s="98"/>
      <c r="PRW31" s="98"/>
      <c r="PRX31" s="98"/>
      <c r="PRY31" s="98"/>
      <c r="PRZ31" s="98"/>
      <c r="PSA31" s="98"/>
      <c r="PSB31" s="98"/>
      <c r="PSC31" s="98"/>
      <c r="PSD31" s="98"/>
      <c r="PSE31" s="98"/>
      <c r="PSF31" s="98"/>
      <c r="PSG31" s="98"/>
      <c r="PSH31" s="98"/>
      <c r="PSI31" s="98"/>
      <c r="PSJ31" s="98"/>
      <c r="PSK31" s="98"/>
      <c r="PSL31" s="98"/>
      <c r="PSM31" s="98"/>
      <c r="PSN31" s="98"/>
      <c r="PSO31" s="98"/>
      <c r="PSP31" s="98"/>
      <c r="PSQ31" s="98"/>
      <c r="PSR31" s="98"/>
      <c r="PSS31" s="98"/>
      <c r="PST31" s="98"/>
      <c r="PSU31" s="98"/>
      <c r="PSV31" s="98"/>
      <c r="PSW31" s="98"/>
      <c r="PSX31" s="98"/>
      <c r="PSY31" s="98"/>
      <c r="PSZ31" s="98"/>
      <c r="PTA31" s="98"/>
      <c r="PTB31" s="98"/>
      <c r="PTC31" s="98"/>
      <c r="PTD31" s="98"/>
      <c r="PTE31" s="98"/>
      <c r="PTF31" s="98"/>
      <c r="PTG31" s="98"/>
      <c r="PTH31" s="98"/>
      <c r="PTI31" s="98"/>
      <c r="PTJ31" s="98"/>
      <c r="PTK31" s="98"/>
      <c r="PTL31" s="98"/>
      <c r="PTM31" s="98"/>
      <c r="PTN31" s="98"/>
      <c r="PTO31" s="98"/>
      <c r="PTP31" s="98"/>
      <c r="PTQ31" s="98"/>
      <c r="PTR31" s="98"/>
      <c r="PTS31" s="98"/>
      <c r="PTT31" s="98"/>
      <c r="PTU31" s="98"/>
      <c r="PTV31" s="98"/>
      <c r="PTW31" s="98"/>
      <c r="PTX31" s="98"/>
      <c r="PTY31" s="98"/>
      <c r="PTZ31" s="98"/>
      <c r="PUA31" s="98"/>
      <c r="PUB31" s="98"/>
      <c r="PUC31" s="98"/>
      <c r="PUD31" s="98"/>
      <c r="PUE31" s="98"/>
      <c r="PUF31" s="98"/>
      <c r="PUG31" s="98"/>
      <c r="PUH31" s="98"/>
      <c r="PUI31" s="98"/>
      <c r="PUJ31" s="98"/>
      <c r="PUK31" s="98"/>
      <c r="PUL31" s="98"/>
      <c r="PUM31" s="98"/>
      <c r="PUN31" s="98"/>
      <c r="PUO31" s="98"/>
      <c r="PUP31" s="98"/>
      <c r="PUQ31" s="98"/>
      <c r="PUR31" s="98"/>
      <c r="PUS31" s="98"/>
      <c r="PUT31" s="98"/>
      <c r="PUU31" s="98"/>
      <c r="PUV31" s="98"/>
      <c r="PUW31" s="98"/>
      <c r="PUX31" s="98"/>
      <c r="PUY31" s="98"/>
      <c r="PUZ31" s="98"/>
      <c r="PVA31" s="98"/>
      <c r="PVB31" s="98"/>
      <c r="PVC31" s="98"/>
      <c r="PVD31" s="98"/>
      <c r="PVE31" s="98"/>
      <c r="PVF31" s="98"/>
      <c r="PVG31" s="98"/>
      <c r="PVH31" s="98"/>
      <c r="PVI31" s="98"/>
      <c r="PVJ31" s="98"/>
      <c r="PVK31" s="98"/>
      <c r="PVL31" s="98"/>
      <c r="PVM31" s="98"/>
      <c r="PVN31" s="98"/>
      <c r="PVO31" s="98"/>
      <c r="PVP31" s="98"/>
      <c r="PVQ31" s="98"/>
      <c r="PVR31" s="98"/>
      <c r="PVS31" s="98"/>
      <c r="PVT31" s="98"/>
      <c r="PVU31" s="98"/>
      <c r="PVV31" s="98"/>
      <c r="PVW31" s="98"/>
      <c r="PVX31" s="98"/>
      <c r="PVY31" s="98"/>
      <c r="PVZ31" s="98"/>
      <c r="PWA31" s="98"/>
      <c r="PWB31" s="98"/>
      <c r="PWC31" s="98"/>
      <c r="PWD31" s="98"/>
      <c r="PWE31" s="98"/>
      <c r="PWF31" s="98"/>
      <c r="PWG31" s="98"/>
      <c r="PWH31" s="98"/>
      <c r="PWI31" s="98"/>
      <c r="PWJ31" s="98"/>
      <c r="PWK31" s="98"/>
      <c r="PWL31" s="98"/>
      <c r="PWM31" s="98"/>
      <c r="PWN31" s="98"/>
      <c r="PWO31" s="98"/>
      <c r="PWP31" s="98"/>
      <c r="PWQ31" s="98"/>
      <c r="PWR31" s="98"/>
      <c r="PWS31" s="98"/>
      <c r="PWT31" s="98"/>
      <c r="PWU31" s="98"/>
      <c r="PWV31" s="98"/>
      <c r="PWW31" s="98"/>
      <c r="PWX31" s="98"/>
      <c r="PWY31" s="98"/>
      <c r="PWZ31" s="98"/>
      <c r="PXA31" s="98"/>
      <c r="PXB31" s="98"/>
      <c r="PXC31" s="98"/>
      <c r="PXD31" s="98"/>
      <c r="PXE31" s="98"/>
      <c r="PXF31" s="98"/>
      <c r="PXG31" s="98"/>
      <c r="PXH31" s="98"/>
      <c r="PXI31" s="98"/>
      <c r="PXJ31" s="98"/>
      <c r="PXK31" s="98"/>
      <c r="PXL31" s="98"/>
      <c r="PXM31" s="98"/>
      <c r="PXN31" s="98"/>
      <c r="PXO31" s="98"/>
      <c r="PXP31" s="98"/>
      <c r="PXQ31" s="98"/>
      <c r="PXR31" s="98"/>
      <c r="PXS31" s="98"/>
      <c r="PXT31" s="98"/>
      <c r="PXU31" s="98"/>
      <c r="PXV31" s="98"/>
      <c r="PXW31" s="98"/>
      <c r="PXX31" s="98"/>
      <c r="PXY31" s="98"/>
      <c r="PXZ31" s="98"/>
      <c r="PYA31" s="98"/>
      <c r="PYB31" s="98"/>
      <c r="PYC31" s="98"/>
      <c r="PYD31" s="98"/>
      <c r="PYE31" s="98"/>
      <c r="PYF31" s="98"/>
      <c r="PYG31" s="98"/>
      <c r="PYH31" s="98"/>
      <c r="PYI31" s="98"/>
      <c r="PYJ31" s="98"/>
      <c r="PYK31" s="98"/>
      <c r="PYL31" s="98"/>
      <c r="PYM31" s="98"/>
      <c r="PYN31" s="98"/>
      <c r="PYO31" s="98"/>
      <c r="PYP31" s="98"/>
      <c r="PYQ31" s="98"/>
      <c r="PYR31" s="98"/>
      <c r="PYS31" s="98"/>
      <c r="PYT31" s="98"/>
      <c r="PYU31" s="98"/>
      <c r="PYV31" s="98"/>
      <c r="PYW31" s="98"/>
      <c r="PYX31" s="98"/>
      <c r="PYY31" s="98"/>
      <c r="PYZ31" s="98"/>
      <c r="PZA31" s="98"/>
      <c r="PZB31" s="98"/>
      <c r="PZC31" s="98"/>
      <c r="PZD31" s="98"/>
      <c r="PZE31" s="98"/>
      <c r="PZF31" s="98"/>
      <c r="PZG31" s="98"/>
      <c r="PZH31" s="98"/>
      <c r="PZI31" s="98"/>
      <c r="PZJ31" s="98"/>
      <c r="PZK31" s="98"/>
      <c r="PZL31" s="98"/>
      <c r="PZM31" s="98"/>
      <c r="PZN31" s="98"/>
      <c r="PZO31" s="98"/>
      <c r="PZP31" s="98"/>
      <c r="PZQ31" s="98"/>
      <c r="PZR31" s="98"/>
      <c r="PZS31" s="98"/>
      <c r="PZT31" s="98"/>
      <c r="PZU31" s="98"/>
      <c r="PZV31" s="98"/>
      <c r="PZW31" s="98"/>
      <c r="PZX31" s="98"/>
      <c r="PZY31" s="98"/>
      <c r="PZZ31" s="98"/>
      <c r="QAA31" s="98"/>
      <c r="QAB31" s="98"/>
      <c r="QAC31" s="98"/>
      <c r="QAD31" s="98"/>
      <c r="QAE31" s="98"/>
      <c r="QAF31" s="98"/>
      <c r="QAG31" s="98"/>
      <c r="QAH31" s="98"/>
      <c r="QAI31" s="98"/>
      <c r="QAJ31" s="98"/>
      <c r="QAK31" s="98"/>
      <c r="QAL31" s="98"/>
      <c r="QAM31" s="98"/>
      <c r="QAN31" s="98"/>
      <c r="QAO31" s="98"/>
      <c r="QAP31" s="98"/>
      <c r="QAQ31" s="98"/>
      <c r="QAR31" s="98"/>
      <c r="QAS31" s="98"/>
      <c r="QAT31" s="98"/>
      <c r="QAU31" s="98"/>
      <c r="QAV31" s="98"/>
      <c r="QAW31" s="98"/>
      <c r="QAX31" s="98"/>
      <c r="QAY31" s="98"/>
      <c r="QAZ31" s="98"/>
      <c r="QBA31" s="98"/>
      <c r="QBB31" s="98"/>
      <c r="QBC31" s="98"/>
      <c r="QBD31" s="98"/>
      <c r="QBE31" s="98"/>
      <c r="QBF31" s="98"/>
      <c r="QBG31" s="98"/>
      <c r="QBH31" s="98"/>
      <c r="QBI31" s="98"/>
      <c r="QBJ31" s="98"/>
      <c r="QBK31" s="98"/>
      <c r="QBL31" s="98"/>
      <c r="QBM31" s="98"/>
      <c r="QBN31" s="98"/>
      <c r="QBO31" s="98"/>
      <c r="QBP31" s="98"/>
      <c r="QBQ31" s="98"/>
      <c r="QBR31" s="98"/>
      <c r="QBS31" s="98"/>
      <c r="QBT31" s="98"/>
      <c r="QBU31" s="98"/>
      <c r="QBV31" s="98"/>
      <c r="QBW31" s="98"/>
      <c r="QBX31" s="98"/>
      <c r="QBY31" s="98"/>
      <c r="QBZ31" s="98"/>
      <c r="QCA31" s="98"/>
      <c r="QCB31" s="98"/>
      <c r="QCC31" s="98"/>
      <c r="QCD31" s="98"/>
      <c r="QCE31" s="98"/>
      <c r="QCF31" s="98"/>
      <c r="QCG31" s="98"/>
      <c r="QCH31" s="98"/>
      <c r="QCI31" s="98"/>
      <c r="QCJ31" s="98"/>
      <c r="QCK31" s="98"/>
      <c r="QCL31" s="98"/>
      <c r="QCM31" s="98"/>
      <c r="QCN31" s="98"/>
      <c r="QCO31" s="98"/>
      <c r="QCP31" s="98"/>
      <c r="QCQ31" s="98"/>
      <c r="QCR31" s="98"/>
      <c r="QCS31" s="98"/>
      <c r="QCT31" s="98"/>
      <c r="QCU31" s="98"/>
      <c r="QCV31" s="98"/>
      <c r="QCW31" s="98"/>
      <c r="QCX31" s="98"/>
      <c r="QCY31" s="98"/>
      <c r="QCZ31" s="98"/>
      <c r="QDA31" s="98"/>
      <c r="QDB31" s="98"/>
      <c r="QDC31" s="98"/>
      <c r="QDD31" s="98"/>
      <c r="QDE31" s="98"/>
      <c r="QDF31" s="98"/>
      <c r="QDG31" s="98"/>
      <c r="QDH31" s="98"/>
      <c r="QDI31" s="98"/>
      <c r="QDJ31" s="98"/>
      <c r="QDK31" s="98"/>
      <c r="QDL31" s="98"/>
      <c r="QDM31" s="98"/>
      <c r="QDN31" s="98"/>
      <c r="QDO31" s="98"/>
      <c r="QDP31" s="98"/>
      <c r="QDQ31" s="98"/>
      <c r="QDR31" s="98"/>
      <c r="QDS31" s="98"/>
      <c r="QDT31" s="98"/>
      <c r="QDU31" s="98"/>
      <c r="QDV31" s="98"/>
      <c r="QDW31" s="98"/>
      <c r="QDX31" s="98"/>
      <c r="QDY31" s="98"/>
      <c r="QDZ31" s="98"/>
      <c r="QEA31" s="98"/>
      <c r="QEB31" s="98"/>
      <c r="QEC31" s="98"/>
      <c r="QED31" s="98"/>
      <c r="QEE31" s="98"/>
      <c r="QEF31" s="98"/>
      <c r="QEG31" s="98"/>
      <c r="QEH31" s="98"/>
      <c r="QEI31" s="98"/>
      <c r="QEJ31" s="98"/>
      <c r="QEK31" s="98"/>
      <c r="QEL31" s="98"/>
      <c r="QEM31" s="98"/>
      <c r="QEN31" s="98"/>
      <c r="QEO31" s="98"/>
      <c r="QEP31" s="98"/>
      <c r="QEQ31" s="98"/>
      <c r="QER31" s="98"/>
      <c r="QES31" s="98"/>
      <c r="QET31" s="98"/>
      <c r="QEU31" s="98"/>
      <c r="QEV31" s="98"/>
      <c r="QEW31" s="98"/>
      <c r="QEX31" s="98"/>
      <c r="QEY31" s="98"/>
      <c r="QEZ31" s="98"/>
      <c r="QFA31" s="98"/>
      <c r="QFB31" s="98"/>
      <c r="QFC31" s="98"/>
      <c r="QFD31" s="98"/>
      <c r="QFE31" s="98"/>
      <c r="QFF31" s="98"/>
      <c r="QFG31" s="98"/>
      <c r="QFH31" s="98"/>
      <c r="QFI31" s="98"/>
      <c r="QFJ31" s="98"/>
      <c r="QFK31" s="98"/>
      <c r="QFL31" s="98"/>
      <c r="QFM31" s="98"/>
      <c r="QFN31" s="98"/>
      <c r="QFO31" s="98"/>
      <c r="QFP31" s="98"/>
      <c r="QFQ31" s="98"/>
      <c r="QFR31" s="98"/>
      <c r="QFS31" s="98"/>
      <c r="QFT31" s="98"/>
      <c r="QFU31" s="98"/>
      <c r="QFV31" s="98"/>
      <c r="QFW31" s="98"/>
      <c r="QFX31" s="98"/>
      <c r="QFY31" s="98"/>
      <c r="QFZ31" s="98"/>
      <c r="QGA31" s="98"/>
      <c r="QGB31" s="98"/>
      <c r="QGC31" s="98"/>
      <c r="QGD31" s="98"/>
      <c r="QGE31" s="98"/>
      <c r="QGF31" s="98"/>
      <c r="QGG31" s="98"/>
      <c r="QGH31" s="98"/>
      <c r="QGI31" s="98"/>
      <c r="QGJ31" s="98"/>
      <c r="QGK31" s="98"/>
      <c r="QGL31" s="98"/>
      <c r="QGM31" s="98"/>
      <c r="QGN31" s="98"/>
      <c r="QGO31" s="98"/>
      <c r="QGP31" s="98"/>
      <c r="QGQ31" s="98"/>
      <c r="QGR31" s="98"/>
      <c r="QGS31" s="98"/>
      <c r="QGT31" s="98"/>
      <c r="QGU31" s="98"/>
      <c r="QGV31" s="98"/>
      <c r="QGW31" s="98"/>
      <c r="QGX31" s="98"/>
      <c r="QGY31" s="98"/>
      <c r="QGZ31" s="98"/>
      <c r="QHA31" s="98"/>
      <c r="QHB31" s="98"/>
      <c r="QHC31" s="98"/>
      <c r="QHD31" s="98"/>
      <c r="QHE31" s="98"/>
      <c r="QHF31" s="98"/>
      <c r="QHG31" s="98"/>
      <c r="QHH31" s="98"/>
      <c r="QHI31" s="98"/>
      <c r="QHJ31" s="98"/>
      <c r="QHK31" s="98"/>
      <c r="QHL31" s="98"/>
      <c r="QHM31" s="98"/>
      <c r="QHN31" s="98"/>
      <c r="QHO31" s="98"/>
      <c r="QHP31" s="98"/>
      <c r="QHQ31" s="98"/>
      <c r="QHR31" s="98"/>
      <c r="QHS31" s="98"/>
      <c r="QHT31" s="98"/>
      <c r="QHU31" s="98"/>
      <c r="QHV31" s="98"/>
      <c r="QHW31" s="98"/>
      <c r="QHX31" s="98"/>
      <c r="QHY31" s="98"/>
      <c r="QHZ31" s="98"/>
      <c r="QIA31" s="98"/>
      <c r="QIB31" s="98"/>
      <c r="QIC31" s="98"/>
      <c r="QID31" s="98"/>
      <c r="QIE31" s="98"/>
      <c r="QIF31" s="98"/>
      <c r="QIG31" s="98"/>
      <c r="QIH31" s="98"/>
      <c r="QII31" s="98"/>
      <c r="QIJ31" s="98"/>
      <c r="QIK31" s="98"/>
      <c r="QIL31" s="98"/>
      <c r="QIM31" s="98"/>
      <c r="QIN31" s="98"/>
      <c r="QIO31" s="98"/>
      <c r="QIP31" s="98"/>
      <c r="QIQ31" s="98"/>
      <c r="QIR31" s="98"/>
      <c r="QIS31" s="98"/>
      <c r="QIT31" s="98"/>
      <c r="QIU31" s="98"/>
      <c r="QIV31" s="98"/>
      <c r="QIW31" s="98"/>
      <c r="QIX31" s="98"/>
      <c r="QIY31" s="98"/>
      <c r="QIZ31" s="98"/>
      <c r="QJA31" s="98"/>
      <c r="QJB31" s="98"/>
      <c r="QJC31" s="98"/>
      <c r="QJD31" s="98"/>
      <c r="QJE31" s="98"/>
      <c r="QJF31" s="98"/>
      <c r="QJG31" s="98"/>
      <c r="QJH31" s="98"/>
      <c r="QJI31" s="98"/>
      <c r="QJJ31" s="98"/>
      <c r="QJK31" s="98"/>
      <c r="QJL31" s="98"/>
      <c r="QJM31" s="98"/>
      <c r="QJN31" s="98"/>
      <c r="QJO31" s="98"/>
      <c r="QJP31" s="98"/>
      <c r="QJQ31" s="98"/>
      <c r="QJR31" s="98"/>
      <c r="QJS31" s="98"/>
      <c r="QJT31" s="98"/>
      <c r="QJU31" s="98"/>
      <c r="QJV31" s="98"/>
      <c r="QJW31" s="98"/>
      <c r="QJX31" s="98"/>
      <c r="QJY31" s="98"/>
      <c r="QJZ31" s="98"/>
      <c r="QKA31" s="98"/>
      <c r="QKB31" s="98"/>
      <c r="QKC31" s="98"/>
      <c r="QKD31" s="98"/>
      <c r="QKE31" s="98"/>
      <c r="QKF31" s="98"/>
      <c r="QKG31" s="98"/>
      <c r="QKH31" s="98"/>
      <c r="QKI31" s="98"/>
      <c r="QKJ31" s="98"/>
      <c r="QKK31" s="98"/>
      <c r="QKL31" s="98"/>
      <c r="QKM31" s="98"/>
      <c r="QKN31" s="98"/>
      <c r="QKO31" s="98"/>
      <c r="QKP31" s="98"/>
      <c r="QKQ31" s="98"/>
      <c r="QKR31" s="98"/>
      <c r="QKS31" s="98"/>
      <c r="QKT31" s="98"/>
      <c r="QKU31" s="98"/>
      <c r="QKV31" s="98"/>
      <c r="QKW31" s="98"/>
      <c r="QKX31" s="98"/>
      <c r="QKY31" s="98"/>
      <c r="QKZ31" s="98"/>
      <c r="QLA31" s="98"/>
      <c r="QLB31" s="98"/>
      <c r="QLC31" s="98"/>
      <c r="QLD31" s="98"/>
      <c r="QLE31" s="98"/>
      <c r="QLF31" s="98"/>
      <c r="QLG31" s="98"/>
      <c r="QLH31" s="98"/>
      <c r="QLI31" s="98"/>
      <c r="QLJ31" s="98"/>
      <c r="QLK31" s="98"/>
      <c r="QLL31" s="98"/>
      <c r="QLM31" s="98"/>
      <c r="QLN31" s="98"/>
      <c r="QLO31" s="98"/>
      <c r="QLP31" s="98"/>
      <c r="QLQ31" s="98"/>
      <c r="QLR31" s="98"/>
      <c r="QLS31" s="98"/>
      <c r="QLT31" s="98"/>
      <c r="QLU31" s="98"/>
      <c r="QLV31" s="98"/>
      <c r="QLW31" s="98"/>
      <c r="QLX31" s="98"/>
      <c r="QLY31" s="98"/>
      <c r="QLZ31" s="98"/>
      <c r="QMA31" s="98"/>
      <c r="QMB31" s="98"/>
      <c r="QMC31" s="98"/>
      <c r="QMD31" s="98"/>
      <c r="QME31" s="98"/>
      <c r="QMF31" s="98"/>
      <c r="QMG31" s="98"/>
      <c r="QMH31" s="98"/>
      <c r="QMI31" s="98"/>
      <c r="QMJ31" s="98"/>
      <c r="QMK31" s="98"/>
      <c r="QML31" s="98"/>
      <c r="QMM31" s="98"/>
      <c r="QMN31" s="98"/>
      <c r="QMO31" s="98"/>
      <c r="QMP31" s="98"/>
      <c r="QMQ31" s="98"/>
      <c r="QMR31" s="98"/>
      <c r="QMS31" s="98"/>
      <c r="QMT31" s="98"/>
      <c r="QMU31" s="98"/>
      <c r="QMV31" s="98"/>
      <c r="QMW31" s="98"/>
      <c r="QMX31" s="98"/>
      <c r="QMY31" s="98"/>
      <c r="QMZ31" s="98"/>
      <c r="QNA31" s="98"/>
      <c r="QNB31" s="98"/>
      <c r="QNC31" s="98"/>
      <c r="QND31" s="98"/>
      <c r="QNE31" s="98"/>
      <c r="QNF31" s="98"/>
      <c r="QNG31" s="98"/>
      <c r="QNH31" s="98"/>
      <c r="QNI31" s="98"/>
      <c r="QNJ31" s="98"/>
      <c r="QNK31" s="98"/>
      <c r="QNL31" s="98"/>
      <c r="QNM31" s="98"/>
      <c r="QNN31" s="98"/>
      <c r="QNO31" s="98"/>
      <c r="QNP31" s="98"/>
      <c r="QNQ31" s="98"/>
      <c r="QNR31" s="98"/>
      <c r="QNS31" s="98"/>
      <c r="QNT31" s="98"/>
      <c r="QNU31" s="98"/>
      <c r="QNV31" s="98"/>
      <c r="QNW31" s="98"/>
      <c r="QNX31" s="98"/>
      <c r="QNY31" s="98"/>
      <c r="QNZ31" s="98"/>
      <c r="QOA31" s="98"/>
      <c r="QOB31" s="98"/>
      <c r="QOC31" s="98"/>
      <c r="QOD31" s="98"/>
      <c r="QOE31" s="98"/>
      <c r="QOF31" s="98"/>
      <c r="QOG31" s="98"/>
      <c r="QOH31" s="98"/>
      <c r="QOI31" s="98"/>
      <c r="QOJ31" s="98"/>
      <c r="QOK31" s="98"/>
      <c r="QOL31" s="98"/>
      <c r="QOM31" s="98"/>
      <c r="QON31" s="98"/>
      <c r="QOO31" s="98"/>
      <c r="QOP31" s="98"/>
      <c r="QOQ31" s="98"/>
      <c r="QOR31" s="98"/>
      <c r="QOS31" s="98"/>
      <c r="QOT31" s="98"/>
      <c r="QOU31" s="98"/>
      <c r="QOV31" s="98"/>
      <c r="QOW31" s="98"/>
      <c r="QOX31" s="98"/>
      <c r="QOY31" s="98"/>
      <c r="QOZ31" s="98"/>
      <c r="QPA31" s="98"/>
      <c r="QPB31" s="98"/>
      <c r="QPC31" s="98"/>
      <c r="QPD31" s="98"/>
      <c r="QPE31" s="98"/>
      <c r="QPF31" s="98"/>
      <c r="QPG31" s="98"/>
      <c r="QPH31" s="98"/>
      <c r="QPI31" s="98"/>
      <c r="QPJ31" s="98"/>
      <c r="QPK31" s="98"/>
      <c r="QPL31" s="98"/>
      <c r="QPM31" s="98"/>
      <c r="QPN31" s="98"/>
      <c r="QPO31" s="98"/>
      <c r="QPP31" s="98"/>
      <c r="QPQ31" s="98"/>
      <c r="QPR31" s="98"/>
      <c r="QPS31" s="98"/>
      <c r="QPT31" s="98"/>
      <c r="QPU31" s="98"/>
      <c r="QPV31" s="98"/>
      <c r="QPW31" s="98"/>
      <c r="QPX31" s="98"/>
      <c r="QPY31" s="98"/>
      <c r="QPZ31" s="98"/>
      <c r="QQA31" s="98"/>
      <c r="QQB31" s="98"/>
      <c r="QQC31" s="98"/>
      <c r="QQD31" s="98"/>
      <c r="QQE31" s="98"/>
      <c r="QQF31" s="98"/>
      <c r="QQG31" s="98"/>
      <c r="QQH31" s="98"/>
      <c r="QQI31" s="98"/>
      <c r="QQJ31" s="98"/>
      <c r="QQK31" s="98"/>
      <c r="QQL31" s="98"/>
      <c r="QQM31" s="98"/>
      <c r="QQN31" s="98"/>
      <c r="QQO31" s="98"/>
      <c r="QQP31" s="98"/>
      <c r="QQQ31" s="98"/>
      <c r="QQR31" s="98"/>
      <c r="QQS31" s="98"/>
      <c r="QQT31" s="98"/>
      <c r="QQU31" s="98"/>
      <c r="QQV31" s="98"/>
      <c r="QQW31" s="98"/>
      <c r="QQX31" s="98"/>
      <c r="QQY31" s="98"/>
      <c r="QQZ31" s="98"/>
      <c r="QRA31" s="98"/>
      <c r="QRB31" s="98"/>
      <c r="QRC31" s="98"/>
      <c r="QRD31" s="98"/>
      <c r="QRE31" s="98"/>
      <c r="QRF31" s="98"/>
      <c r="QRG31" s="98"/>
      <c r="QRH31" s="98"/>
      <c r="QRI31" s="98"/>
      <c r="QRJ31" s="98"/>
      <c r="QRK31" s="98"/>
      <c r="QRL31" s="98"/>
      <c r="QRM31" s="98"/>
      <c r="QRN31" s="98"/>
      <c r="QRO31" s="98"/>
      <c r="QRP31" s="98"/>
      <c r="QRQ31" s="98"/>
      <c r="QRR31" s="98"/>
      <c r="QRS31" s="98"/>
      <c r="QRT31" s="98"/>
      <c r="QRU31" s="98"/>
      <c r="QRV31" s="98"/>
      <c r="QRW31" s="98"/>
      <c r="QRX31" s="98"/>
      <c r="QRY31" s="98"/>
      <c r="QRZ31" s="98"/>
      <c r="QSA31" s="98"/>
      <c r="QSB31" s="98"/>
      <c r="QSC31" s="98"/>
      <c r="QSD31" s="98"/>
      <c r="QSE31" s="98"/>
      <c r="QSF31" s="98"/>
      <c r="QSG31" s="98"/>
      <c r="QSH31" s="98"/>
      <c r="QSI31" s="98"/>
      <c r="QSJ31" s="98"/>
      <c r="QSK31" s="98"/>
      <c r="QSL31" s="98"/>
      <c r="QSM31" s="98"/>
      <c r="QSN31" s="98"/>
      <c r="QSO31" s="98"/>
      <c r="QSP31" s="98"/>
      <c r="QSQ31" s="98"/>
      <c r="QSR31" s="98"/>
      <c r="QSS31" s="98"/>
      <c r="QST31" s="98"/>
      <c r="QSU31" s="98"/>
      <c r="QSV31" s="98"/>
      <c r="QSW31" s="98"/>
      <c r="QSX31" s="98"/>
      <c r="QSY31" s="98"/>
      <c r="QSZ31" s="98"/>
      <c r="QTA31" s="98"/>
      <c r="QTB31" s="98"/>
      <c r="QTC31" s="98"/>
      <c r="QTD31" s="98"/>
      <c r="QTE31" s="98"/>
      <c r="QTF31" s="98"/>
      <c r="QTG31" s="98"/>
      <c r="QTH31" s="98"/>
      <c r="QTI31" s="98"/>
      <c r="QTJ31" s="98"/>
      <c r="QTK31" s="98"/>
      <c r="QTL31" s="98"/>
      <c r="QTM31" s="98"/>
      <c r="QTN31" s="98"/>
      <c r="QTO31" s="98"/>
      <c r="QTP31" s="98"/>
      <c r="QTQ31" s="98"/>
      <c r="QTR31" s="98"/>
      <c r="QTS31" s="98"/>
      <c r="QTT31" s="98"/>
      <c r="QTU31" s="98"/>
      <c r="QTV31" s="98"/>
      <c r="QTW31" s="98"/>
      <c r="QTX31" s="98"/>
      <c r="QTY31" s="98"/>
      <c r="QTZ31" s="98"/>
      <c r="QUA31" s="98"/>
      <c r="QUB31" s="98"/>
      <c r="QUC31" s="98"/>
      <c r="QUD31" s="98"/>
      <c r="QUE31" s="98"/>
      <c r="QUF31" s="98"/>
      <c r="QUG31" s="98"/>
      <c r="QUH31" s="98"/>
      <c r="QUI31" s="98"/>
      <c r="QUJ31" s="98"/>
      <c r="QUK31" s="98"/>
      <c r="QUL31" s="98"/>
      <c r="QUM31" s="98"/>
      <c r="QUN31" s="98"/>
      <c r="QUO31" s="98"/>
      <c r="QUP31" s="98"/>
      <c r="QUQ31" s="98"/>
      <c r="QUR31" s="98"/>
      <c r="QUS31" s="98"/>
      <c r="QUT31" s="98"/>
      <c r="QUU31" s="98"/>
      <c r="QUV31" s="98"/>
      <c r="QUW31" s="98"/>
      <c r="QUX31" s="98"/>
      <c r="QUY31" s="98"/>
      <c r="QUZ31" s="98"/>
      <c r="QVA31" s="98"/>
      <c r="QVB31" s="98"/>
      <c r="QVC31" s="98"/>
      <c r="QVD31" s="98"/>
      <c r="QVE31" s="98"/>
      <c r="QVF31" s="98"/>
      <c r="QVG31" s="98"/>
      <c r="QVH31" s="98"/>
      <c r="QVI31" s="98"/>
      <c r="QVJ31" s="98"/>
      <c r="QVK31" s="98"/>
      <c r="QVL31" s="98"/>
      <c r="QVM31" s="98"/>
      <c r="QVN31" s="98"/>
      <c r="QVO31" s="98"/>
      <c r="QVP31" s="98"/>
      <c r="QVQ31" s="98"/>
      <c r="QVR31" s="98"/>
      <c r="QVS31" s="98"/>
      <c r="QVT31" s="98"/>
      <c r="QVU31" s="98"/>
      <c r="QVV31" s="98"/>
      <c r="QVW31" s="98"/>
      <c r="QVX31" s="98"/>
      <c r="QVY31" s="98"/>
      <c r="QVZ31" s="98"/>
      <c r="QWA31" s="98"/>
      <c r="QWB31" s="98"/>
      <c r="QWC31" s="98"/>
      <c r="QWD31" s="98"/>
      <c r="QWE31" s="98"/>
      <c r="QWF31" s="98"/>
      <c r="QWG31" s="98"/>
      <c r="QWH31" s="98"/>
      <c r="QWI31" s="98"/>
      <c r="QWJ31" s="98"/>
      <c r="QWK31" s="98"/>
      <c r="QWL31" s="98"/>
      <c r="QWM31" s="98"/>
      <c r="QWN31" s="98"/>
      <c r="QWO31" s="98"/>
      <c r="QWP31" s="98"/>
      <c r="QWQ31" s="98"/>
      <c r="QWR31" s="98"/>
      <c r="QWS31" s="98"/>
      <c r="QWT31" s="98"/>
      <c r="QWU31" s="98"/>
      <c r="QWV31" s="98"/>
      <c r="QWW31" s="98"/>
      <c r="QWX31" s="98"/>
      <c r="QWY31" s="98"/>
      <c r="QWZ31" s="98"/>
      <c r="QXA31" s="98"/>
      <c r="QXB31" s="98"/>
      <c r="QXC31" s="98"/>
      <c r="QXD31" s="98"/>
      <c r="QXE31" s="98"/>
      <c r="QXF31" s="98"/>
      <c r="QXG31" s="98"/>
      <c r="QXH31" s="98"/>
      <c r="QXI31" s="98"/>
      <c r="QXJ31" s="98"/>
      <c r="QXK31" s="98"/>
      <c r="QXL31" s="98"/>
      <c r="QXM31" s="98"/>
      <c r="QXN31" s="98"/>
      <c r="QXO31" s="98"/>
      <c r="QXP31" s="98"/>
      <c r="QXQ31" s="98"/>
      <c r="QXR31" s="98"/>
      <c r="QXS31" s="98"/>
      <c r="QXT31" s="98"/>
      <c r="QXU31" s="98"/>
      <c r="QXV31" s="98"/>
      <c r="QXW31" s="98"/>
      <c r="QXX31" s="98"/>
      <c r="QXY31" s="98"/>
      <c r="QXZ31" s="98"/>
      <c r="QYA31" s="98"/>
      <c r="QYB31" s="98"/>
      <c r="QYC31" s="98"/>
      <c r="QYD31" s="98"/>
      <c r="QYE31" s="98"/>
      <c r="QYF31" s="98"/>
      <c r="QYG31" s="98"/>
      <c r="QYH31" s="98"/>
      <c r="QYI31" s="98"/>
      <c r="QYJ31" s="98"/>
      <c r="QYK31" s="98"/>
      <c r="QYL31" s="98"/>
      <c r="QYM31" s="98"/>
      <c r="QYN31" s="98"/>
      <c r="QYO31" s="98"/>
      <c r="QYP31" s="98"/>
      <c r="QYQ31" s="98"/>
      <c r="QYR31" s="98"/>
      <c r="QYS31" s="98"/>
      <c r="QYT31" s="98"/>
      <c r="QYU31" s="98"/>
      <c r="QYV31" s="98"/>
      <c r="QYW31" s="98"/>
      <c r="QYX31" s="98"/>
      <c r="QYY31" s="98"/>
      <c r="QYZ31" s="98"/>
      <c r="QZA31" s="98"/>
      <c r="QZB31" s="98"/>
      <c r="QZC31" s="98"/>
      <c r="QZD31" s="98"/>
      <c r="QZE31" s="98"/>
      <c r="QZF31" s="98"/>
      <c r="QZG31" s="98"/>
      <c r="QZH31" s="98"/>
      <c r="QZI31" s="98"/>
      <c r="QZJ31" s="98"/>
      <c r="QZK31" s="98"/>
      <c r="QZL31" s="98"/>
      <c r="QZM31" s="98"/>
      <c r="QZN31" s="98"/>
      <c r="QZO31" s="98"/>
      <c r="QZP31" s="98"/>
      <c r="QZQ31" s="98"/>
      <c r="QZR31" s="98"/>
      <c r="QZS31" s="98"/>
      <c r="QZT31" s="98"/>
      <c r="QZU31" s="98"/>
      <c r="QZV31" s="98"/>
      <c r="QZW31" s="98"/>
      <c r="QZX31" s="98"/>
      <c r="QZY31" s="98"/>
      <c r="QZZ31" s="98"/>
      <c r="RAA31" s="98"/>
      <c r="RAB31" s="98"/>
      <c r="RAC31" s="98"/>
      <c r="RAD31" s="98"/>
      <c r="RAE31" s="98"/>
      <c r="RAF31" s="98"/>
      <c r="RAG31" s="98"/>
      <c r="RAH31" s="98"/>
      <c r="RAI31" s="98"/>
      <c r="RAJ31" s="98"/>
      <c r="RAK31" s="98"/>
      <c r="RAL31" s="98"/>
      <c r="RAM31" s="98"/>
      <c r="RAN31" s="98"/>
      <c r="RAO31" s="98"/>
      <c r="RAP31" s="98"/>
      <c r="RAQ31" s="98"/>
      <c r="RAR31" s="98"/>
      <c r="RAS31" s="98"/>
      <c r="RAT31" s="98"/>
      <c r="RAU31" s="98"/>
      <c r="RAV31" s="98"/>
      <c r="RAW31" s="98"/>
      <c r="RAX31" s="98"/>
      <c r="RAY31" s="98"/>
      <c r="RAZ31" s="98"/>
      <c r="RBA31" s="98"/>
      <c r="RBB31" s="98"/>
      <c r="RBC31" s="98"/>
      <c r="RBD31" s="98"/>
      <c r="RBE31" s="98"/>
      <c r="RBF31" s="98"/>
      <c r="RBG31" s="98"/>
      <c r="RBH31" s="98"/>
      <c r="RBI31" s="98"/>
      <c r="RBJ31" s="98"/>
      <c r="RBK31" s="98"/>
      <c r="RBL31" s="98"/>
      <c r="RBM31" s="98"/>
      <c r="RBN31" s="98"/>
      <c r="RBO31" s="98"/>
      <c r="RBP31" s="98"/>
      <c r="RBQ31" s="98"/>
      <c r="RBR31" s="98"/>
      <c r="RBS31" s="98"/>
      <c r="RBT31" s="98"/>
      <c r="RBU31" s="98"/>
      <c r="RBV31" s="98"/>
      <c r="RBW31" s="98"/>
      <c r="RBX31" s="98"/>
      <c r="RBY31" s="98"/>
      <c r="RBZ31" s="98"/>
      <c r="RCA31" s="98"/>
      <c r="RCB31" s="98"/>
      <c r="RCC31" s="98"/>
      <c r="RCD31" s="98"/>
      <c r="RCE31" s="98"/>
      <c r="RCF31" s="98"/>
      <c r="RCG31" s="98"/>
      <c r="RCH31" s="98"/>
      <c r="RCI31" s="98"/>
      <c r="RCJ31" s="98"/>
      <c r="RCK31" s="98"/>
      <c r="RCL31" s="98"/>
      <c r="RCM31" s="98"/>
      <c r="RCN31" s="98"/>
      <c r="RCO31" s="98"/>
      <c r="RCP31" s="98"/>
      <c r="RCQ31" s="98"/>
      <c r="RCR31" s="98"/>
      <c r="RCS31" s="98"/>
      <c r="RCT31" s="98"/>
      <c r="RCU31" s="98"/>
      <c r="RCV31" s="98"/>
      <c r="RCW31" s="98"/>
      <c r="RCX31" s="98"/>
      <c r="RCY31" s="98"/>
      <c r="RCZ31" s="98"/>
      <c r="RDA31" s="98"/>
      <c r="RDB31" s="98"/>
      <c r="RDC31" s="98"/>
      <c r="RDD31" s="98"/>
      <c r="RDE31" s="98"/>
      <c r="RDF31" s="98"/>
      <c r="RDG31" s="98"/>
      <c r="RDH31" s="98"/>
      <c r="RDI31" s="98"/>
      <c r="RDJ31" s="98"/>
      <c r="RDK31" s="98"/>
      <c r="RDL31" s="98"/>
      <c r="RDM31" s="98"/>
      <c r="RDN31" s="98"/>
      <c r="RDO31" s="98"/>
      <c r="RDP31" s="98"/>
      <c r="RDQ31" s="98"/>
      <c r="RDR31" s="98"/>
      <c r="RDS31" s="98"/>
      <c r="RDT31" s="98"/>
      <c r="RDU31" s="98"/>
      <c r="RDV31" s="98"/>
      <c r="RDW31" s="98"/>
      <c r="RDX31" s="98"/>
      <c r="RDY31" s="98"/>
      <c r="RDZ31" s="98"/>
      <c r="REA31" s="98"/>
      <c r="REB31" s="98"/>
      <c r="REC31" s="98"/>
      <c r="RED31" s="98"/>
      <c r="REE31" s="98"/>
      <c r="REF31" s="98"/>
      <c r="REG31" s="98"/>
      <c r="REH31" s="98"/>
      <c r="REI31" s="98"/>
      <c r="REJ31" s="98"/>
      <c r="REK31" s="98"/>
      <c r="REL31" s="98"/>
      <c r="REM31" s="98"/>
      <c r="REN31" s="98"/>
      <c r="REO31" s="98"/>
      <c r="REP31" s="98"/>
      <c r="REQ31" s="98"/>
      <c r="RER31" s="98"/>
      <c r="RES31" s="98"/>
      <c r="RET31" s="98"/>
      <c r="REU31" s="98"/>
      <c r="REV31" s="98"/>
      <c r="REW31" s="98"/>
      <c r="REX31" s="98"/>
      <c r="REY31" s="98"/>
      <c r="REZ31" s="98"/>
      <c r="RFA31" s="98"/>
      <c r="RFB31" s="98"/>
      <c r="RFC31" s="98"/>
      <c r="RFD31" s="98"/>
      <c r="RFE31" s="98"/>
      <c r="RFF31" s="98"/>
      <c r="RFG31" s="98"/>
      <c r="RFH31" s="98"/>
      <c r="RFI31" s="98"/>
      <c r="RFJ31" s="98"/>
      <c r="RFK31" s="98"/>
      <c r="RFL31" s="98"/>
      <c r="RFM31" s="98"/>
      <c r="RFN31" s="98"/>
      <c r="RFO31" s="98"/>
      <c r="RFP31" s="98"/>
      <c r="RFQ31" s="98"/>
      <c r="RFR31" s="98"/>
      <c r="RFS31" s="98"/>
      <c r="RFT31" s="98"/>
      <c r="RFU31" s="98"/>
      <c r="RFV31" s="98"/>
      <c r="RFW31" s="98"/>
      <c r="RFX31" s="98"/>
      <c r="RFY31" s="98"/>
      <c r="RFZ31" s="98"/>
      <c r="RGA31" s="98"/>
      <c r="RGB31" s="98"/>
      <c r="RGC31" s="98"/>
      <c r="RGD31" s="98"/>
      <c r="RGE31" s="98"/>
      <c r="RGF31" s="98"/>
      <c r="RGG31" s="98"/>
      <c r="RGH31" s="98"/>
      <c r="RGI31" s="98"/>
      <c r="RGJ31" s="98"/>
      <c r="RGK31" s="98"/>
      <c r="RGL31" s="98"/>
      <c r="RGM31" s="98"/>
      <c r="RGN31" s="98"/>
      <c r="RGO31" s="98"/>
      <c r="RGP31" s="98"/>
      <c r="RGQ31" s="98"/>
      <c r="RGR31" s="98"/>
      <c r="RGS31" s="98"/>
      <c r="RGT31" s="98"/>
      <c r="RGU31" s="98"/>
      <c r="RGV31" s="98"/>
      <c r="RGW31" s="98"/>
      <c r="RGX31" s="98"/>
      <c r="RGY31" s="98"/>
      <c r="RGZ31" s="98"/>
      <c r="RHA31" s="98"/>
      <c r="RHB31" s="98"/>
      <c r="RHC31" s="98"/>
      <c r="RHD31" s="98"/>
      <c r="RHE31" s="98"/>
      <c r="RHF31" s="98"/>
      <c r="RHG31" s="98"/>
      <c r="RHH31" s="98"/>
      <c r="RHI31" s="98"/>
      <c r="RHJ31" s="98"/>
      <c r="RHK31" s="98"/>
      <c r="RHL31" s="98"/>
      <c r="RHM31" s="98"/>
      <c r="RHN31" s="98"/>
      <c r="RHO31" s="98"/>
      <c r="RHP31" s="98"/>
      <c r="RHQ31" s="98"/>
      <c r="RHR31" s="98"/>
      <c r="RHS31" s="98"/>
      <c r="RHT31" s="98"/>
      <c r="RHU31" s="98"/>
      <c r="RHV31" s="98"/>
      <c r="RHW31" s="98"/>
      <c r="RHX31" s="98"/>
      <c r="RHY31" s="98"/>
      <c r="RHZ31" s="98"/>
      <c r="RIA31" s="98"/>
      <c r="RIB31" s="98"/>
      <c r="RIC31" s="98"/>
      <c r="RID31" s="98"/>
      <c r="RIE31" s="98"/>
      <c r="RIF31" s="98"/>
      <c r="RIG31" s="98"/>
      <c r="RIH31" s="98"/>
      <c r="RII31" s="98"/>
      <c r="RIJ31" s="98"/>
      <c r="RIK31" s="98"/>
      <c r="RIL31" s="98"/>
      <c r="RIM31" s="98"/>
      <c r="RIN31" s="98"/>
      <c r="RIO31" s="98"/>
      <c r="RIP31" s="98"/>
      <c r="RIQ31" s="98"/>
      <c r="RIR31" s="98"/>
      <c r="RIS31" s="98"/>
      <c r="RIT31" s="98"/>
      <c r="RIU31" s="98"/>
      <c r="RIV31" s="98"/>
      <c r="RIW31" s="98"/>
      <c r="RIX31" s="98"/>
      <c r="RIY31" s="98"/>
      <c r="RIZ31" s="98"/>
      <c r="RJA31" s="98"/>
      <c r="RJB31" s="98"/>
      <c r="RJC31" s="98"/>
      <c r="RJD31" s="98"/>
      <c r="RJE31" s="98"/>
      <c r="RJF31" s="98"/>
      <c r="RJG31" s="98"/>
      <c r="RJH31" s="98"/>
      <c r="RJI31" s="98"/>
      <c r="RJJ31" s="98"/>
      <c r="RJK31" s="98"/>
      <c r="RJL31" s="98"/>
      <c r="RJM31" s="98"/>
      <c r="RJN31" s="98"/>
      <c r="RJO31" s="98"/>
      <c r="RJP31" s="98"/>
      <c r="RJQ31" s="98"/>
      <c r="RJR31" s="98"/>
      <c r="RJS31" s="98"/>
      <c r="RJT31" s="98"/>
      <c r="RJU31" s="98"/>
      <c r="RJV31" s="98"/>
      <c r="RJW31" s="98"/>
      <c r="RJX31" s="98"/>
      <c r="RJY31" s="98"/>
      <c r="RJZ31" s="98"/>
      <c r="RKA31" s="98"/>
      <c r="RKB31" s="98"/>
      <c r="RKC31" s="98"/>
      <c r="RKD31" s="98"/>
      <c r="RKE31" s="98"/>
      <c r="RKF31" s="98"/>
      <c r="RKG31" s="98"/>
      <c r="RKH31" s="98"/>
      <c r="RKI31" s="98"/>
      <c r="RKJ31" s="98"/>
      <c r="RKK31" s="98"/>
      <c r="RKL31" s="98"/>
      <c r="RKM31" s="98"/>
      <c r="RKN31" s="98"/>
      <c r="RKO31" s="98"/>
      <c r="RKP31" s="98"/>
      <c r="RKQ31" s="98"/>
      <c r="RKR31" s="98"/>
      <c r="RKS31" s="98"/>
      <c r="RKT31" s="98"/>
      <c r="RKU31" s="98"/>
      <c r="RKV31" s="98"/>
      <c r="RKW31" s="98"/>
      <c r="RKX31" s="98"/>
      <c r="RKY31" s="98"/>
      <c r="RKZ31" s="98"/>
      <c r="RLA31" s="98"/>
      <c r="RLB31" s="98"/>
      <c r="RLC31" s="98"/>
      <c r="RLD31" s="98"/>
      <c r="RLE31" s="98"/>
      <c r="RLF31" s="98"/>
      <c r="RLG31" s="98"/>
      <c r="RLH31" s="98"/>
      <c r="RLI31" s="98"/>
      <c r="RLJ31" s="98"/>
      <c r="RLK31" s="98"/>
      <c r="RLL31" s="98"/>
      <c r="RLM31" s="98"/>
      <c r="RLN31" s="98"/>
      <c r="RLO31" s="98"/>
      <c r="RLP31" s="98"/>
      <c r="RLQ31" s="98"/>
      <c r="RLR31" s="98"/>
      <c r="RLS31" s="98"/>
      <c r="RLT31" s="98"/>
      <c r="RLU31" s="98"/>
      <c r="RLV31" s="98"/>
      <c r="RLW31" s="98"/>
      <c r="RLX31" s="98"/>
      <c r="RLY31" s="98"/>
      <c r="RLZ31" s="98"/>
      <c r="RMA31" s="98"/>
      <c r="RMB31" s="98"/>
      <c r="RMC31" s="98"/>
      <c r="RMD31" s="98"/>
      <c r="RME31" s="98"/>
      <c r="RMF31" s="98"/>
      <c r="RMG31" s="98"/>
      <c r="RMH31" s="98"/>
      <c r="RMI31" s="98"/>
      <c r="RMJ31" s="98"/>
      <c r="RMK31" s="98"/>
      <c r="RML31" s="98"/>
      <c r="RMM31" s="98"/>
      <c r="RMN31" s="98"/>
      <c r="RMO31" s="98"/>
      <c r="RMP31" s="98"/>
      <c r="RMQ31" s="98"/>
      <c r="RMR31" s="98"/>
      <c r="RMS31" s="98"/>
      <c r="RMT31" s="98"/>
      <c r="RMU31" s="98"/>
      <c r="RMV31" s="98"/>
      <c r="RMW31" s="98"/>
      <c r="RMX31" s="98"/>
      <c r="RMY31" s="98"/>
      <c r="RMZ31" s="98"/>
      <c r="RNA31" s="98"/>
      <c r="RNB31" s="98"/>
      <c r="RNC31" s="98"/>
      <c r="RND31" s="98"/>
      <c r="RNE31" s="98"/>
      <c r="RNF31" s="98"/>
      <c r="RNG31" s="98"/>
      <c r="RNH31" s="98"/>
      <c r="RNI31" s="98"/>
      <c r="RNJ31" s="98"/>
      <c r="RNK31" s="98"/>
      <c r="RNL31" s="98"/>
      <c r="RNM31" s="98"/>
      <c r="RNN31" s="98"/>
      <c r="RNO31" s="98"/>
      <c r="RNP31" s="98"/>
      <c r="RNQ31" s="98"/>
      <c r="RNR31" s="98"/>
      <c r="RNS31" s="98"/>
      <c r="RNT31" s="98"/>
      <c r="RNU31" s="98"/>
      <c r="RNV31" s="98"/>
      <c r="RNW31" s="98"/>
      <c r="RNX31" s="98"/>
      <c r="RNY31" s="98"/>
      <c r="RNZ31" s="98"/>
      <c r="ROA31" s="98"/>
      <c r="ROB31" s="98"/>
      <c r="ROC31" s="98"/>
      <c r="ROD31" s="98"/>
      <c r="ROE31" s="98"/>
      <c r="ROF31" s="98"/>
      <c r="ROG31" s="98"/>
      <c r="ROH31" s="98"/>
      <c r="ROI31" s="98"/>
      <c r="ROJ31" s="98"/>
      <c r="ROK31" s="98"/>
      <c r="ROL31" s="98"/>
      <c r="ROM31" s="98"/>
      <c r="RON31" s="98"/>
      <c r="ROO31" s="98"/>
      <c r="ROP31" s="98"/>
      <c r="ROQ31" s="98"/>
      <c r="ROR31" s="98"/>
      <c r="ROS31" s="98"/>
      <c r="ROT31" s="98"/>
      <c r="ROU31" s="98"/>
      <c r="ROV31" s="98"/>
      <c r="ROW31" s="98"/>
      <c r="ROX31" s="98"/>
      <c r="ROY31" s="98"/>
      <c r="ROZ31" s="98"/>
      <c r="RPA31" s="98"/>
      <c r="RPB31" s="98"/>
      <c r="RPC31" s="98"/>
      <c r="RPD31" s="98"/>
      <c r="RPE31" s="98"/>
      <c r="RPF31" s="98"/>
      <c r="RPG31" s="98"/>
      <c r="RPH31" s="98"/>
      <c r="RPI31" s="98"/>
      <c r="RPJ31" s="98"/>
      <c r="RPK31" s="98"/>
      <c r="RPL31" s="98"/>
      <c r="RPM31" s="98"/>
      <c r="RPN31" s="98"/>
      <c r="RPO31" s="98"/>
      <c r="RPP31" s="98"/>
      <c r="RPQ31" s="98"/>
      <c r="RPR31" s="98"/>
      <c r="RPS31" s="98"/>
      <c r="RPT31" s="98"/>
      <c r="RPU31" s="98"/>
      <c r="RPV31" s="98"/>
      <c r="RPW31" s="98"/>
      <c r="RPX31" s="98"/>
      <c r="RPY31" s="98"/>
      <c r="RPZ31" s="98"/>
      <c r="RQA31" s="98"/>
      <c r="RQB31" s="98"/>
      <c r="RQC31" s="98"/>
      <c r="RQD31" s="98"/>
      <c r="RQE31" s="98"/>
      <c r="RQF31" s="98"/>
      <c r="RQG31" s="98"/>
      <c r="RQH31" s="98"/>
      <c r="RQI31" s="98"/>
      <c r="RQJ31" s="98"/>
      <c r="RQK31" s="98"/>
      <c r="RQL31" s="98"/>
      <c r="RQM31" s="98"/>
      <c r="RQN31" s="98"/>
      <c r="RQO31" s="98"/>
      <c r="RQP31" s="98"/>
      <c r="RQQ31" s="98"/>
      <c r="RQR31" s="98"/>
      <c r="RQS31" s="98"/>
      <c r="RQT31" s="98"/>
      <c r="RQU31" s="98"/>
      <c r="RQV31" s="98"/>
      <c r="RQW31" s="98"/>
      <c r="RQX31" s="98"/>
      <c r="RQY31" s="98"/>
      <c r="RQZ31" s="98"/>
      <c r="RRA31" s="98"/>
      <c r="RRB31" s="98"/>
      <c r="RRC31" s="98"/>
      <c r="RRD31" s="98"/>
      <c r="RRE31" s="98"/>
      <c r="RRF31" s="98"/>
      <c r="RRG31" s="98"/>
      <c r="RRH31" s="98"/>
      <c r="RRI31" s="98"/>
      <c r="RRJ31" s="98"/>
      <c r="RRK31" s="98"/>
      <c r="RRL31" s="98"/>
      <c r="RRM31" s="98"/>
      <c r="RRN31" s="98"/>
      <c r="RRO31" s="98"/>
      <c r="RRP31" s="98"/>
      <c r="RRQ31" s="98"/>
      <c r="RRR31" s="98"/>
      <c r="RRS31" s="98"/>
      <c r="RRT31" s="98"/>
      <c r="RRU31" s="98"/>
      <c r="RRV31" s="98"/>
      <c r="RRW31" s="98"/>
      <c r="RRX31" s="98"/>
      <c r="RRY31" s="98"/>
      <c r="RRZ31" s="98"/>
      <c r="RSA31" s="98"/>
      <c r="RSB31" s="98"/>
      <c r="RSC31" s="98"/>
      <c r="RSD31" s="98"/>
      <c r="RSE31" s="98"/>
      <c r="RSF31" s="98"/>
      <c r="RSG31" s="98"/>
      <c r="RSH31" s="98"/>
      <c r="RSI31" s="98"/>
      <c r="RSJ31" s="98"/>
      <c r="RSK31" s="98"/>
      <c r="RSL31" s="98"/>
      <c r="RSM31" s="98"/>
      <c r="RSN31" s="98"/>
      <c r="RSO31" s="98"/>
      <c r="RSP31" s="98"/>
      <c r="RSQ31" s="98"/>
      <c r="RSR31" s="98"/>
      <c r="RSS31" s="98"/>
      <c r="RST31" s="98"/>
      <c r="RSU31" s="98"/>
      <c r="RSV31" s="98"/>
      <c r="RSW31" s="98"/>
      <c r="RSX31" s="98"/>
      <c r="RSY31" s="98"/>
      <c r="RSZ31" s="98"/>
      <c r="RTA31" s="98"/>
      <c r="RTB31" s="98"/>
      <c r="RTC31" s="98"/>
      <c r="RTD31" s="98"/>
      <c r="RTE31" s="98"/>
      <c r="RTF31" s="98"/>
      <c r="RTG31" s="98"/>
      <c r="RTH31" s="98"/>
      <c r="RTI31" s="98"/>
      <c r="RTJ31" s="98"/>
      <c r="RTK31" s="98"/>
      <c r="RTL31" s="98"/>
      <c r="RTM31" s="98"/>
      <c r="RTN31" s="98"/>
      <c r="RTO31" s="98"/>
      <c r="RTP31" s="98"/>
      <c r="RTQ31" s="98"/>
      <c r="RTR31" s="98"/>
      <c r="RTS31" s="98"/>
      <c r="RTT31" s="98"/>
      <c r="RTU31" s="98"/>
      <c r="RTV31" s="98"/>
      <c r="RTW31" s="98"/>
      <c r="RTX31" s="98"/>
      <c r="RTY31" s="98"/>
      <c r="RTZ31" s="98"/>
      <c r="RUA31" s="98"/>
      <c r="RUB31" s="98"/>
      <c r="RUC31" s="98"/>
      <c r="RUD31" s="98"/>
      <c r="RUE31" s="98"/>
      <c r="RUF31" s="98"/>
      <c r="RUG31" s="98"/>
      <c r="RUH31" s="98"/>
      <c r="RUI31" s="98"/>
      <c r="RUJ31" s="98"/>
      <c r="RUK31" s="98"/>
      <c r="RUL31" s="98"/>
      <c r="RUM31" s="98"/>
      <c r="RUN31" s="98"/>
      <c r="RUO31" s="98"/>
      <c r="RUP31" s="98"/>
      <c r="RUQ31" s="98"/>
      <c r="RUR31" s="98"/>
      <c r="RUS31" s="98"/>
      <c r="RUT31" s="98"/>
      <c r="RUU31" s="98"/>
      <c r="RUV31" s="98"/>
      <c r="RUW31" s="98"/>
      <c r="RUX31" s="98"/>
      <c r="RUY31" s="98"/>
      <c r="RUZ31" s="98"/>
      <c r="RVA31" s="98"/>
      <c r="RVB31" s="98"/>
      <c r="RVC31" s="98"/>
      <c r="RVD31" s="98"/>
      <c r="RVE31" s="98"/>
      <c r="RVF31" s="98"/>
      <c r="RVG31" s="98"/>
      <c r="RVH31" s="98"/>
      <c r="RVI31" s="98"/>
      <c r="RVJ31" s="98"/>
      <c r="RVK31" s="98"/>
      <c r="RVL31" s="98"/>
      <c r="RVM31" s="98"/>
      <c r="RVN31" s="98"/>
      <c r="RVO31" s="98"/>
      <c r="RVP31" s="98"/>
      <c r="RVQ31" s="98"/>
      <c r="RVR31" s="98"/>
      <c r="RVS31" s="98"/>
      <c r="RVT31" s="98"/>
      <c r="RVU31" s="98"/>
      <c r="RVV31" s="98"/>
      <c r="RVW31" s="98"/>
      <c r="RVX31" s="98"/>
      <c r="RVY31" s="98"/>
      <c r="RVZ31" s="98"/>
      <c r="RWA31" s="98"/>
      <c r="RWB31" s="98"/>
      <c r="RWC31" s="98"/>
      <c r="RWD31" s="98"/>
      <c r="RWE31" s="98"/>
      <c r="RWF31" s="98"/>
      <c r="RWG31" s="98"/>
      <c r="RWH31" s="98"/>
      <c r="RWI31" s="98"/>
      <c r="RWJ31" s="98"/>
      <c r="RWK31" s="98"/>
      <c r="RWL31" s="98"/>
      <c r="RWM31" s="98"/>
      <c r="RWN31" s="98"/>
      <c r="RWO31" s="98"/>
      <c r="RWP31" s="98"/>
      <c r="RWQ31" s="98"/>
      <c r="RWR31" s="98"/>
      <c r="RWS31" s="98"/>
      <c r="RWT31" s="98"/>
      <c r="RWU31" s="98"/>
      <c r="RWV31" s="98"/>
      <c r="RWW31" s="98"/>
      <c r="RWX31" s="98"/>
      <c r="RWY31" s="98"/>
      <c r="RWZ31" s="98"/>
      <c r="RXA31" s="98"/>
      <c r="RXB31" s="98"/>
      <c r="RXC31" s="98"/>
      <c r="RXD31" s="98"/>
      <c r="RXE31" s="98"/>
      <c r="RXF31" s="98"/>
      <c r="RXG31" s="98"/>
      <c r="RXH31" s="98"/>
      <c r="RXI31" s="98"/>
      <c r="RXJ31" s="98"/>
      <c r="RXK31" s="98"/>
      <c r="RXL31" s="98"/>
      <c r="RXM31" s="98"/>
      <c r="RXN31" s="98"/>
      <c r="RXO31" s="98"/>
      <c r="RXP31" s="98"/>
      <c r="RXQ31" s="98"/>
      <c r="RXR31" s="98"/>
      <c r="RXS31" s="98"/>
      <c r="RXT31" s="98"/>
      <c r="RXU31" s="98"/>
      <c r="RXV31" s="98"/>
      <c r="RXW31" s="98"/>
      <c r="RXX31" s="98"/>
      <c r="RXY31" s="98"/>
      <c r="RXZ31" s="98"/>
      <c r="RYA31" s="98"/>
      <c r="RYB31" s="98"/>
      <c r="RYC31" s="98"/>
      <c r="RYD31" s="98"/>
      <c r="RYE31" s="98"/>
      <c r="RYF31" s="98"/>
      <c r="RYG31" s="98"/>
      <c r="RYH31" s="98"/>
      <c r="RYI31" s="98"/>
      <c r="RYJ31" s="98"/>
      <c r="RYK31" s="98"/>
      <c r="RYL31" s="98"/>
      <c r="RYM31" s="98"/>
      <c r="RYN31" s="98"/>
      <c r="RYO31" s="98"/>
      <c r="RYP31" s="98"/>
      <c r="RYQ31" s="98"/>
      <c r="RYR31" s="98"/>
      <c r="RYS31" s="98"/>
      <c r="RYT31" s="98"/>
      <c r="RYU31" s="98"/>
      <c r="RYV31" s="98"/>
      <c r="RYW31" s="98"/>
      <c r="RYX31" s="98"/>
      <c r="RYY31" s="98"/>
      <c r="RYZ31" s="98"/>
      <c r="RZA31" s="98"/>
      <c r="RZB31" s="98"/>
      <c r="RZC31" s="98"/>
      <c r="RZD31" s="98"/>
      <c r="RZE31" s="98"/>
      <c r="RZF31" s="98"/>
      <c r="RZG31" s="98"/>
      <c r="RZH31" s="98"/>
      <c r="RZI31" s="98"/>
      <c r="RZJ31" s="98"/>
      <c r="RZK31" s="98"/>
      <c r="RZL31" s="98"/>
      <c r="RZM31" s="98"/>
      <c r="RZN31" s="98"/>
      <c r="RZO31" s="98"/>
      <c r="RZP31" s="98"/>
      <c r="RZQ31" s="98"/>
      <c r="RZR31" s="98"/>
      <c r="RZS31" s="98"/>
      <c r="RZT31" s="98"/>
      <c r="RZU31" s="98"/>
      <c r="RZV31" s="98"/>
      <c r="RZW31" s="98"/>
      <c r="RZX31" s="98"/>
      <c r="RZY31" s="98"/>
      <c r="RZZ31" s="98"/>
      <c r="SAA31" s="98"/>
      <c r="SAB31" s="98"/>
      <c r="SAC31" s="98"/>
      <c r="SAD31" s="98"/>
      <c r="SAE31" s="98"/>
      <c r="SAF31" s="98"/>
      <c r="SAG31" s="98"/>
      <c r="SAH31" s="98"/>
      <c r="SAI31" s="98"/>
      <c r="SAJ31" s="98"/>
      <c r="SAK31" s="98"/>
      <c r="SAL31" s="98"/>
      <c r="SAM31" s="98"/>
      <c r="SAN31" s="98"/>
      <c r="SAO31" s="98"/>
      <c r="SAP31" s="98"/>
      <c r="SAQ31" s="98"/>
      <c r="SAR31" s="98"/>
      <c r="SAS31" s="98"/>
      <c r="SAT31" s="98"/>
      <c r="SAU31" s="98"/>
      <c r="SAV31" s="98"/>
      <c r="SAW31" s="98"/>
      <c r="SAX31" s="98"/>
      <c r="SAY31" s="98"/>
      <c r="SAZ31" s="98"/>
      <c r="SBA31" s="98"/>
      <c r="SBB31" s="98"/>
      <c r="SBC31" s="98"/>
      <c r="SBD31" s="98"/>
      <c r="SBE31" s="98"/>
      <c r="SBF31" s="98"/>
      <c r="SBG31" s="98"/>
      <c r="SBH31" s="98"/>
      <c r="SBI31" s="98"/>
      <c r="SBJ31" s="98"/>
      <c r="SBK31" s="98"/>
      <c r="SBL31" s="98"/>
      <c r="SBM31" s="98"/>
      <c r="SBN31" s="98"/>
      <c r="SBO31" s="98"/>
      <c r="SBP31" s="98"/>
      <c r="SBQ31" s="98"/>
      <c r="SBR31" s="98"/>
      <c r="SBS31" s="98"/>
      <c r="SBT31" s="98"/>
      <c r="SBU31" s="98"/>
      <c r="SBV31" s="98"/>
      <c r="SBW31" s="98"/>
      <c r="SBX31" s="98"/>
      <c r="SBY31" s="98"/>
      <c r="SBZ31" s="98"/>
      <c r="SCA31" s="98"/>
      <c r="SCB31" s="98"/>
      <c r="SCC31" s="98"/>
      <c r="SCD31" s="98"/>
      <c r="SCE31" s="98"/>
      <c r="SCF31" s="98"/>
      <c r="SCG31" s="98"/>
      <c r="SCH31" s="98"/>
      <c r="SCI31" s="98"/>
      <c r="SCJ31" s="98"/>
      <c r="SCK31" s="98"/>
      <c r="SCL31" s="98"/>
      <c r="SCM31" s="98"/>
      <c r="SCN31" s="98"/>
      <c r="SCO31" s="98"/>
      <c r="SCP31" s="98"/>
      <c r="SCQ31" s="98"/>
      <c r="SCR31" s="98"/>
      <c r="SCS31" s="98"/>
      <c r="SCT31" s="98"/>
      <c r="SCU31" s="98"/>
      <c r="SCV31" s="98"/>
      <c r="SCW31" s="98"/>
      <c r="SCX31" s="98"/>
      <c r="SCY31" s="98"/>
      <c r="SCZ31" s="98"/>
      <c r="SDA31" s="98"/>
      <c r="SDB31" s="98"/>
      <c r="SDC31" s="98"/>
      <c r="SDD31" s="98"/>
      <c r="SDE31" s="98"/>
      <c r="SDF31" s="98"/>
      <c r="SDG31" s="98"/>
      <c r="SDH31" s="98"/>
      <c r="SDI31" s="98"/>
      <c r="SDJ31" s="98"/>
      <c r="SDK31" s="98"/>
      <c r="SDL31" s="98"/>
      <c r="SDM31" s="98"/>
      <c r="SDN31" s="98"/>
      <c r="SDO31" s="98"/>
      <c r="SDP31" s="98"/>
      <c r="SDQ31" s="98"/>
      <c r="SDR31" s="98"/>
      <c r="SDS31" s="98"/>
      <c r="SDT31" s="98"/>
      <c r="SDU31" s="98"/>
      <c r="SDV31" s="98"/>
      <c r="SDW31" s="98"/>
      <c r="SDX31" s="98"/>
      <c r="SDY31" s="98"/>
      <c r="SDZ31" s="98"/>
      <c r="SEA31" s="98"/>
      <c r="SEB31" s="98"/>
      <c r="SEC31" s="98"/>
      <c r="SED31" s="98"/>
      <c r="SEE31" s="98"/>
      <c r="SEF31" s="98"/>
      <c r="SEG31" s="98"/>
      <c r="SEH31" s="98"/>
      <c r="SEI31" s="98"/>
      <c r="SEJ31" s="98"/>
      <c r="SEK31" s="98"/>
      <c r="SEL31" s="98"/>
      <c r="SEM31" s="98"/>
      <c r="SEN31" s="98"/>
      <c r="SEO31" s="98"/>
      <c r="SEP31" s="98"/>
      <c r="SEQ31" s="98"/>
      <c r="SER31" s="98"/>
      <c r="SES31" s="98"/>
      <c r="SET31" s="98"/>
      <c r="SEU31" s="98"/>
      <c r="SEV31" s="98"/>
      <c r="SEW31" s="98"/>
      <c r="SEX31" s="98"/>
      <c r="SEY31" s="98"/>
      <c r="SEZ31" s="98"/>
      <c r="SFA31" s="98"/>
      <c r="SFB31" s="98"/>
      <c r="SFC31" s="98"/>
      <c r="SFD31" s="98"/>
      <c r="SFE31" s="98"/>
      <c r="SFF31" s="98"/>
      <c r="SFG31" s="98"/>
      <c r="SFH31" s="98"/>
      <c r="SFI31" s="98"/>
      <c r="SFJ31" s="98"/>
      <c r="SFK31" s="98"/>
      <c r="SFL31" s="98"/>
      <c r="SFM31" s="98"/>
      <c r="SFN31" s="98"/>
      <c r="SFO31" s="98"/>
      <c r="SFP31" s="98"/>
      <c r="SFQ31" s="98"/>
      <c r="SFR31" s="98"/>
      <c r="SFS31" s="98"/>
      <c r="SFT31" s="98"/>
      <c r="SFU31" s="98"/>
      <c r="SFV31" s="98"/>
      <c r="SFW31" s="98"/>
      <c r="SFX31" s="98"/>
      <c r="SFY31" s="98"/>
      <c r="SFZ31" s="98"/>
      <c r="SGA31" s="98"/>
      <c r="SGB31" s="98"/>
      <c r="SGC31" s="98"/>
      <c r="SGD31" s="98"/>
      <c r="SGE31" s="98"/>
      <c r="SGF31" s="98"/>
      <c r="SGG31" s="98"/>
      <c r="SGH31" s="98"/>
      <c r="SGI31" s="98"/>
      <c r="SGJ31" s="98"/>
      <c r="SGK31" s="98"/>
      <c r="SGL31" s="98"/>
      <c r="SGM31" s="98"/>
      <c r="SGN31" s="98"/>
      <c r="SGO31" s="98"/>
      <c r="SGP31" s="98"/>
      <c r="SGQ31" s="98"/>
      <c r="SGR31" s="98"/>
      <c r="SGS31" s="98"/>
      <c r="SGT31" s="98"/>
      <c r="SGU31" s="98"/>
      <c r="SGV31" s="98"/>
      <c r="SGW31" s="98"/>
      <c r="SGX31" s="98"/>
      <c r="SGY31" s="98"/>
      <c r="SGZ31" s="98"/>
      <c r="SHA31" s="98"/>
      <c r="SHB31" s="98"/>
      <c r="SHC31" s="98"/>
      <c r="SHD31" s="98"/>
      <c r="SHE31" s="98"/>
      <c r="SHF31" s="98"/>
      <c r="SHG31" s="98"/>
      <c r="SHH31" s="98"/>
      <c r="SHI31" s="98"/>
      <c r="SHJ31" s="98"/>
      <c r="SHK31" s="98"/>
      <c r="SHL31" s="98"/>
      <c r="SHM31" s="98"/>
      <c r="SHN31" s="98"/>
      <c r="SHO31" s="98"/>
      <c r="SHP31" s="98"/>
      <c r="SHQ31" s="98"/>
      <c r="SHR31" s="98"/>
      <c r="SHS31" s="98"/>
      <c r="SHT31" s="98"/>
      <c r="SHU31" s="98"/>
      <c r="SHV31" s="98"/>
      <c r="SHW31" s="98"/>
      <c r="SHX31" s="98"/>
      <c r="SHY31" s="98"/>
      <c r="SHZ31" s="98"/>
      <c r="SIA31" s="98"/>
      <c r="SIB31" s="98"/>
      <c r="SIC31" s="98"/>
      <c r="SID31" s="98"/>
      <c r="SIE31" s="98"/>
      <c r="SIF31" s="98"/>
      <c r="SIG31" s="98"/>
      <c r="SIH31" s="98"/>
      <c r="SII31" s="98"/>
      <c r="SIJ31" s="98"/>
      <c r="SIK31" s="98"/>
      <c r="SIL31" s="98"/>
      <c r="SIM31" s="98"/>
      <c r="SIN31" s="98"/>
      <c r="SIO31" s="98"/>
      <c r="SIP31" s="98"/>
      <c r="SIQ31" s="98"/>
      <c r="SIR31" s="98"/>
      <c r="SIS31" s="98"/>
      <c r="SIT31" s="98"/>
      <c r="SIU31" s="98"/>
      <c r="SIV31" s="98"/>
      <c r="SIW31" s="98"/>
      <c r="SIX31" s="98"/>
      <c r="SIY31" s="98"/>
      <c r="SIZ31" s="98"/>
      <c r="SJA31" s="98"/>
      <c r="SJB31" s="98"/>
      <c r="SJC31" s="98"/>
      <c r="SJD31" s="98"/>
      <c r="SJE31" s="98"/>
      <c r="SJF31" s="98"/>
      <c r="SJG31" s="98"/>
      <c r="SJH31" s="98"/>
      <c r="SJI31" s="98"/>
      <c r="SJJ31" s="98"/>
      <c r="SJK31" s="98"/>
      <c r="SJL31" s="98"/>
      <c r="SJM31" s="98"/>
      <c r="SJN31" s="98"/>
      <c r="SJO31" s="98"/>
      <c r="SJP31" s="98"/>
      <c r="SJQ31" s="98"/>
      <c r="SJR31" s="98"/>
      <c r="SJS31" s="98"/>
      <c r="SJT31" s="98"/>
      <c r="SJU31" s="98"/>
      <c r="SJV31" s="98"/>
      <c r="SJW31" s="98"/>
      <c r="SJX31" s="98"/>
      <c r="SJY31" s="98"/>
      <c r="SJZ31" s="98"/>
      <c r="SKA31" s="98"/>
      <c r="SKB31" s="98"/>
      <c r="SKC31" s="98"/>
      <c r="SKD31" s="98"/>
      <c r="SKE31" s="98"/>
      <c r="SKF31" s="98"/>
      <c r="SKG31" s="98"/>
      <c r="SKH31" s="98"/>
      <c r="SKI31" s="98"/>
      <c r="SKJ31" s="98"/>
      <c r="SKK31" s="98"/>
      <c r="SKL31" s="98"/>
      <c r="SKM31" s="98"/>
      <c r="SKN31" s="98"/>
      <c r="SKO31" s="98"/>
      <c r="SKP31" s="98"/>
      <c r="SKQ31" s="98"/>
      <c r="SKR31" s="98"/>
      <c r="SKS31" s="98"/>
      <c r="SKT31" s="98"/>
      <c r="SKU31" s="98"/>
      <c r="SKV31" s="98"/>
      <c r="SKW31" s="98"/>
      <c r="SKX31" s="98"/>
      <c r="SKY31" s="98"/>
      <c r="SKZ31" s="98"/>
      <c r="SLA31" s="98"/>
      <c r="SLB31" s="98"/>
      <c r="SLC31" s="98"/>
      <c r="SLD31" s="98"/>
      <c r="SLE31" s="98"/>
      <c r="SLF31" s="98"/>
      <c r="SLG31" s="98"/>
      <c r="SLH31" s="98"/>
      <c r="SLI31" s="98"/>
      <c r="SLJ31" s="98"/>
      <c r="SLK31" s="98"/>
      <c r="SLL31" s="98"/>
      <c r="SLM31" s="98"/>
      <c r="SLN31" s="98"/>
      <c r="SLO31" s="98"/>
      <c r="SLP31" s="98"/>
      <c r="SLQ31" s="98"/>
      <c r="SLR31" s="98"/>
      <c r="SLS31" s="98"/>
      <c r="SLT31" s="98"/>
      <c r="SLU31" s="98"/>
      <c r="SLV31" s="98"/>
      <c r="SLW31" s="98"/>
      <c r="SLX31" s="98"/>
      <c r="SLY31" s="98"/>
      <c r="SLZ31" s="98"/>
      <c r="SMA31" s="98"/>
      <c r="SMB31" s="98"/>
      <c r="SMC31" s="98"/>
      <c r="SMD31" s="98"/>
      <c r="SME31" s="98"/>
      <c r="SMF31" s="98"/>
      <c r="SMG31" s="98"/>
      <c r="SMH31" s="98"/>
      <c r="SMI31" s="98"/>
      <c r="SMJ31" s="98"/>
      <c r="SMK31" s="98"/>
      <c r="SML31" s="98"/>
      <c r="SMM31" s="98"/>
      <c r="SMN31" s="98"/>
      <c r="SMO31" s="98"/>
      <c r="SMP31" s="98"/>
      <c r="SMQ31" s="98"/>
      <c r="SMR31" s="98"/>
      <c r="SMS31" s="98"/>
      <c r="SMT31" s="98"/>
      <c r="SMU31" s="98"/>
      <c r="SMV31" s="98"/>
      <c r="SMW31" s="98"/>
      <c r="SMX31" s="98"/>
      <c r="SMY31" s="98"/>
      <c r="SMZ31" s="98"/>
      <c r="SNA31" s="98"/>
      <c r="SNB31" s="98"/>
      <c r="SNC31" s="98"/>
      <c r="SND31" s="98"/>
      <c r="SNE31" s="98"/>
      <c r="SNF31" s="98"/>
      <c r="SNG31" s="98"/>
      <c r="SNH31" s="98"/>
      <c r="SNI31" s="98"/>
      <c r="SNJ31" s="98"/>
      <c r="SNK31" s="98"/>
      <c r="SNL31" s="98"/>
      <c r="SNM31" s="98"/>
      <c r="SNN31" s="98"/>
      <c r="SNO31" s="98"/>
      <c r="SNP31" s="98"/>
      <c r="SNQ31" s="98"/>
      <c r="SNR31" s="98"/>
      <c r="SNS31" s="98"/>
      <c r="SNT31" s="98"/>
      <c r="SNU31" s="98"/>
      <c r="SNV31" s="98"/>
      <c r="SNW31" s="98"/>
      <c r="SNX31" s="98"/>
      <c r="SNY31" s="98"/>
      <c r="SNZ31" s="98"/>
      <c r="SOA31" s="98"/>
      <c r="SOB31" s="98"/>
      <c r="SOC31" s="98"/>
      <c r="SOD31" s="98"/>
      <c r="SOE31" s="98"/>
      <c r="SOF31" s="98"/>
      <c r="SOG31" s="98"/>
      <c r="SOH31" s="98"/>
      <c r="SOI31" s="98"/>
      <c r="SOJ31" s="98"/>
      <c r="SOK31" s="98"/>
      <c r="SOL31" s="98"/>
      <c r="SOM31" s="98"/>
      <c r="SON31" s="98"/>
      <c r="SOO31" s="98"/>
      <c r="SOP31" s="98"/>
      <c r="SOQ31" s="98"/>
      <c r="SOR31" s="98"/>
      <c r="SOS31" s="98"/>
      <c r="SOT31" s="98"/>
      <c r="SOU31" s="98"/>
      <c r="SOV31" s="98"/>
      <c r="SOW31" s="98"/>
      <c r="SOX31" s="98"/>
      <c r="SOY31" s="98"/>
      <c r="SOZ31" s="98"/>
      <c r="SPA31" s="98"/>
      <c r="SPB31" s="98"/>
      <c r="SPC31" s="98"/>
      <c r="SPD31" s="98"/>
      <c r="SPE31" s="98"/>
      <c r="SPF31" s="98"/>
      <c r="SPG31" s="98"/>
      <c r="SPH31" s="98"/>
      <c r="SPI31" s="98"/>
      <c r="SPJ31" s="98"/>
      <c r="SPK31" s="98"/>
      <c r="SPL31" s="98"/>
      <c r="SPM31" s="98"/>
      <c r="SPN31" s="98"/>
      <c r="SPO31" s="98"/>
      <c r="SPP31" s="98"/>
      <c r="SPQ31" s="98"/>
      <c r="SPR31" s="98"/>
      <c r="SPS31" s="98"/>
      <c r="SPT31" s="98"/>
      <c r="SPU31" s="98"/>
      <c r="SPV31" s="98"/>
      <c r="SPW31" s="98"/>
      <c r="SPX31" s="98"/>
      <c r="SPY31" s="98"/>
      <c r="SPZ31" s="98"/>
      <c r="SQA31" s="98"/>
      <c r="SQB31" s="98"/>
      <c r="SQC31" s="98"/>
      <c r="SQD31" s="98"/>
      <c r="SQE31" s="98"/>
      <c r="SQF31" s="98"/>
      <c r="SQG31" s="98"/>
      <c r="SQH31" s="98"/>
      <c r="SQI31" s="98"/>
      <c r="SQJ31" s="98"/>
      <c r="SQK31" s="98"/>
      <c r="SQL31" s="98"/>
      <c r="SQM31" s="98"/>
      <c r="SQN31" s="98"/>
      <c r="SQO31" s="98"/>
      <c r="SQP31" s="98"/>
      <c r="SQQ31" s="98"/>
      <c r="SQR31" s="98"/>
      <c r="SQS31" s="98"/>
      <c r="SQT31" s="98"/>
      <c r="SQU31" s="98"/>
      <c r="SQV31" s="98"/>
      <c r="SQW31" s="98"/>
      <c r="SQX31" s="98"/>
      <c r="SQY31" s="98"/>
      <c r="SQZ31" s="98"/>
      <c r="SRA31" s="98"/>
      <c r="SRB31" s="98"/>
      <c r="SRC31" s="98"/>
      <c r="SRD31" s="98"/>
      <c r="SRE31" s="98"/>
      <c r="SRF31" s="98"/>
      <c r="SRG31" s="98"/>
      <c r="SRH31" s="98"/>
      <c r="SRI31" s="98"/>
      <c r="SRJ31" s="98"/>
      <c r="SRK31" s="98"/>
      <c r="SRL31" s="98"/>
      <c r="SRM31" s="98"/>
      <c r="SRN31" s="98"/>
      <c r="SRO31" s="98"/>
      <c r="SRP31" s="98"/>
      <c r="SRQ31" s="98"/>
      <c r="SRR31" s="98"/>
      <c r="SRS31" s="98"/>
      <c r="SRT31" s="98"/>
      <c r="SRU31" s="98"/>
      <c r="SRV31" s="98"/>
      <c r="SRW31" s="98"/>
      <c r="SRX31" s="98"/>
      <c r="SRY31" s="98"/>
      <c r="SRZ31" s="98"/>
      <c r="SSA31" s="98"/>
      <c r="SSB31" s="98"/>
      <c r="SSC31" s="98"/>
      <c r="SSD31" s="98"/>
      <c r="SSE31" s="98"/>
      <c r="SSF31" s="98"/>
      <c r="SSG31" s="98"/>
      <c r="SSH31" s="98"/>
      <c r="SSI31" s="98"/>
      <c r="SSJ31" s="98"/>
      <c r="SSK31" s="98"/>
      <c r="SSL31" s="98"/>
      <c r="SSM31" s="98"/>
      <c r="SSN31" s="98"/>
      <c r="SSO31" s="98"/>
      <c r="SSP31" s="98"/>
      <c r="SSQ31" s="98"/>
      <c r="SSR31" s="98"/>
      <c r="SSS31" s="98"/>
      <c r="SST31" s="98"/>
      <c r="SSU31" s="98"/>
      <c r="SSV31" s="98"/>
      <c r="SSW31" s="98"/>
      <c r="SSX31" s="98"/>
      <c r="SSY31" s="98"/>
      <c r="SSZ31" s="98"/>
      <c r="STA31" s="98"/>
      <c r="STB31" s="98"/>
      <c r="STC31" s="98"/>
      <c r="STD31" s="98"/>
      <c r="STE31" s="98"/>
      <c r="STF31" s="98"/>
      <c r="STG31" s="98"/>
      <c r="STH31" s="98"/>
      <c r="STI31" s="98"/>
      <c r="STJ31" s="98"/>
      <c r="STK31" s="98"/>
      <c r="STL31" s="98"/>
      <c r="STM31" s="98"/>
      <c r="STN31" s="98"/>
      <c r="STO31" s="98"/>
      <c r="STP31" s="98"/>
      <c r="STQ31" s="98"/>
      <c r="STR31" s="98"/>
      <c r="STS31" s="98"/>
      <c r="STT31" s="98"/>
      <c r="STU31" s="98"/>
      <c r="STV31" s="98"/>
      <c r="STW31" s="98"/>
      <c r="STX31" s="98"/>
      <c r="STY31" s="98"/>
      <c r="STZ31" s="98"/>
      <c r="SUA31" s="98"/>
      <c r="SUB31" s="98"/>
      <c r="SUC31" s="98"/>
      <c r="SUD31" s="98"/>
      <c r="SUE31" s="98"/>
      <c r="SUF31" s="98"/>
      <c r="SUG31" s="98"/>
      <c r="SUH31" s="98"/>
      <c r="SUI31" s="98"/>
      <c r="SUJ31" s="98"/>
      <c r="SUK31" s="98"/>
      <c r="SUL31" s="98"/>
      <c r="SUM31" s="98"/>
      <c r="SUN31" s="98"/>
      <c r="SUO31" s="98"/>
      <c r="SUP31" s="98"/>
      <c r="SUQ31" s="98"/>
      <c r="SUR31" s="98"/>
      <c r="SUS31" s="98"/>
      <c r="SUT31" s="98"/>
      <c r="SUU31" s="98"/>
      <c r="SUV31" s="98"/>
      <c r="SUW31" s="98"/>
      <c r="SUX31" s="98"/>
      <c r="SUY31" s="98"/>
      <c r="SUZ31" s="98"/>
      <c r="SVA31" s="98"/>
      <c r="SVB31" s="98"/>
      <c r="SVC31" s="98"/>
      <c r="SVD31" s="98"/>
      <c r="SVE31" s="98"/>
      <c r="SVF31" s="98"/>
      <c r="SVG31" s="98"/>
      <c r="SVH31" s="98"/>
      <c r="SVI31" s="98"/>
      <c r="SVJ31" s="98"/>
      <c r="SVK31" s="98"/>
      <c r="SVL31" s="98"/>
      <c r="SVM31" s="98"/>
      <c r="SVN31" s="98"/>
      <c r="SVO31" s="98"/>
      <c r="SVP31" s="98"/>
      <c r="SVQ31" s="98"/>
      <c r="SVR31" s="98"/>
      <c r="SVS31" s="98"/>
      <c r="SVT31" s="98"/>
      <c r="SVU31" s="98"/>
      <c r="SVV31" s="98"/>
      <c r="SVW31" s="98"/>
      <c r="SVX31" s="98"/>
      <c r="SVY31" s="98"/>
      <c r="SVZ31" s="98"/>
      <c r="SWA31" s="98"/>
      <c r="SWB31" s="98"/>
      <c r="SWC31" s="98"/>
      <c r="SWD31" s="98"/>
      <c r="SWE31" s="98"/>
      <c r="SWF31" s="98"/>
      <c r="SWG31" s="98"/>
      <c r="SWH31" s="98"/>
      <c r="SWI31" s="98"/>
      <c r="SWJ31" s="98"/>
      <c r="SWK31" s="98"/>
      <c r="SWL31" s="98"/>
      <c r="SWM31" s="98"/>
      <c r="SWN31" s="98"/>
      <c r="SWO31" s="98"/>
      <c r="SWP31" s="98"/>
      <c r="SWQ31" s="98"/>
      <c r="SWR31" s="98"/>
      <c r="SWS31" s="98"/>
      <c r="SWT31" s="98"/>
      <c r="SWU31" s="98"/>
      <c r="SWV31" s="98"/>
      <c r="SWW31" s="98"/>
      <c r="SWX31" s="98"/>
      <c r="SWY31" s="98"/>
      <c r="SWZ31" s="98"/>
      <c r="SXA31" s="98"/>
      <c r="SXB31" s="98"/>
      <c r="SXC31" s="98"/>
      <c r="SXD31" s="98"/>
      <c r="SXE31" s="98"/>
      <c r="SXF31" s="98"/>
      <c r="SXG31" s="98"/>
      <c r="SXH31" s="98"/>
      <c r="SXI31" s="98"/>
      <c r="SXJ31" s="98"/>
      <c r="SXK31" s="98"/>
      <c r="SXL31" s="98"/>
      <c r="SXM31" s="98"/>
      <c r="SXN31" s="98"/>
      <c r="SXO31" s="98"/>
      <c r="SXP31" s="98"/>
      <c r="SXQ31" s="98"/>
      <c r="SXR31" s="98"/>
      <c r="SXS31" s="98"/>
      <c r="SXT31" s="98"/>
      <c r="SXU31" s="98"/>
      <c r="SXV31" s="98"/>
      <c r="SXW31" s="98"/>
      <c r="SXX31" s="98"/>
      <c r="SXY31" s="98"/>
      <c r="SXZ31" s="98"/>
      <c r="SYA31" s="98"/>
      <c r="SYB31" s="98"/>
      <c r="SYC31" s="98"/>
      <c r="SYD31" s="98"/>
      <c r="SYE31" s="98"/>
      <c r="SYF31" s="98"/>
      <c r="SYG31" s="98"/>
      <c r="SYH31" s="98"/>
      <c r="SYI31" s="98"/>
      <c r="SYJ31" s="98"/>
      <c r="SYK31" s="98"/>
      <c r="SYL31" s="98"/>
      <c r="SYM31" s="98"/>
      <c r="SYN31" s="98"/>
      <c r="SYO31" s="98"/>
      <c r="SYP31" s="98"/>
      <c r="SYQ31" s="98"/>
      <c r="SYR31" s="98"/>
      <c r="SYS31" s="98"/>
      <c r="SYT31" s="98"/>
      <c r="SYU31" s="98"/>
      <c r="SYV31" s="98"/>
      <c r="SYW31" s="98"/>
      <c r="SYX31" s="98"/>
      <c r="SYY31" s="98"/>
      <c r="SYZ31" s="98"/>
      <c r="SZA31" s="98"/>
      <c r="SZB31" s="98"/>
      <c r="SZC31" s="98"/>
      <c r="SZD31" s="98"/>
      <c r="SZE31" s="98"/>
      <c r="SZF31" s="98"/>
      <c r="SZG31" s="98"/>
      <c r="SZH31" s="98"/>
      <c r="SZI31" s="98"/>
      <c r="SZJ31" s="98"/>
      <c r="SZK31" s="98"/>
      <c r="SZL31" s="98"/>
      <c r="SZM31" s="98"/>
      <c r="SZN31" s="98"/>
      <c r="SZO31" s="98"/>
      <c r="SZP31" s="98"/>
      <c r="SZQ31" s="98"/>
      <c r="SZR31" s="98"/>
      <c r="SZS31" s="98"/>
      <c r="SZT31" s="98"/>
      <c r="SZU31" s="98"/>
      <c r="SZV31" s="98"/>
      <c r="SZW31" s="98"/>
      <c r="SZX31" s="98"/>
      <c r="SZY31" s="98"/>
      <c r="SZZ31" s="98"/>
      <c r="TAA31" s="98"/>
      <c r="TAB31" s="98"/>
      <c r="TAC31" s="98"/>
      <c r="TAD31" s="98"/>
      <c r="TAE31" s="98"/>
      <c r="TAF31" s="98"/>
      <c r="TAG31" s="98"/>
      <c r="TAH31" s="98"/>
      <c r="TAI31" s="98"/>
      <c r="TAJ31" s="98"/>
      <c r="TAK31" s="98"/>
      <c r="TAL31" s="98"/>
      <c r="TAM31" s="98"/>
      <c r="TAN31" s="98"/>
      <c r="TAO31" s="98"/>
      <c r="TAP31" s="98"/>
      <c r="TAQ31" s="98"/>
      <c r="TAR31" s="98"/>
      <c r="TAS31" s="98"/>
      <c r="TAT31" s="98"/>
      <c r="TAU31" s="98"/>
      <c r="TAV31" s="98"/>
      <c r="TAW31" s="98"/>
      <c r="TAX31" s="98"/>
      <c r="TAY31" s="98"/>
      <c r="TAZ31" s="98"/>
      <c r="TBA31" s="98"/>
      <c r="TBB31" s="98"/>
      <c r="TBC31" s="98"/>
      <c r="TBD31" s="98"/>
      <c r="TBE31" s="98"/>
      <c r="TBF31" s="98"/>
      <c r="TBG31" s="98"/>
      <c r="TBH31" s="98"/>
      <c r="TBI31" s="98"/>
      <c r="TBJ31" s="98"/>
      <c r="TBK31" s="98"/>
      <c r="TBL31" s="98"/>
      <c r="TBM31" s="98"/>
      <c r="TBN31" s="98"/>
      <c r="TBO31" s="98"/>
      <c r="TBP31" s="98"/>
      <c r="TBQ31" s="98"/>
      <c r="TBR31" s="98"/>
      <c r="TBS31" s="98"/>
      <c r="TBT31" s="98"/>
      <c r="TBU31" s="98"/>
      <c r="TBV31" s="98"/>
      <c r="TBW31" s="98"/>
      <c r="TBX31" s="98"/>
      <c r="TBY31" s="98"/>
      <c r="TBZ31" s="98"/>
      <c r="TCA31" s="98"/>
      <c r="TCB31" s="98"/>
      <c r="TCC31" s="98"/>
      <c r="TCD31" s="98"/>
      <c r="TCE31" s="98"/>
      <c r="TCF31" s="98"/>
      <c r="TCG31" s="98"/>
      <c r="TCH31" s="98"/>
      <c r="TCI31" s="98"/>
      <c r="TCJ31" s="98"/>
      <c r="TCK31" s="98"/>
      <c r="TCL31" s="98"/>
      <c r="TCM31" s="98"/>
      <c r="TCN31" s="98"/>
      <c r="TCO31" s="98"/>
      <c r="TCP31" s="98"/>
      <c r="TCQ31" s="98"/>
      <c r="TCR31" s="98"/>
      <c r="TCS31" s="98"/>
      <c r="TCT31" s="98"/>
      <c r="TCU31" s="98"/>
      <c r="TCV31" s="98"/>
      <c r="TCW31" s="98"/>
      <c r="TCX31" s="98"/>
      <c r="TCY31" s="98"/>
      <c r="TCZ31" s="98"/>
      <c r="TDA31" s="98"/>
      <c r="TDB31" s="98"/>
      <c r="TDC31" s="98"/>
      <c r="TDD31" s="98"/>
      <c r="TDE31" s="98"/>
      <c r="TDF31" s="98"/>
      <c r="TDG31" s="98"/>
      <c r="TDH31" s="98"/>
      <c r="TDI31" s="98"/>
      <c r="TDJ31" s="98"/>
      <c r="TDK31" s="98"/>
      <c r="TDL31" s="98"/>
      <c r="TDM31" s="98"/>
      <c r="TDN31" s="98"/>
      <c r="TDO31" s="98"/>
      <c r="TDP31" s="98"/>
      <c r="TDQ31" s="98"/>
      <c r="TDR31" s="98"/>
      <c r="TDS31" s="98"/>
      <c r="TDT31" s="98"/>
      <c r="TDU31" s="98"/>
      <c r="TDV31" s="98"/>
      <c r="TDW31" s="98"/>
      <c r="TDX31" s="98"/>
      <c r="TDY31" s="98"/>
      <c r="TDZ31" s="98"/>
      <c r="TEA31" s="98"/>
      <c r="TEB31" s="98"/>
      <c r="TEC31" s="98"/>
      <c r="TED31" s="98"/>
      <c r="TEE31" s="98"/>
      <c r="TEF31" s="98"/>
      <c r="TEG31" s="98"/>
      <c r="TEH31" s="98"/>
      <c r="TEI31" s="98"/>
      <c r="TEJ31" s="98"/>
      <c r="TEK31" s="98"/>
      <c r="TEL31" s="98"/>
      <c r="TEM31" s="98"/>
      <c r="TEN31" s="98"/>
      <c r="TEO31" s="98"/>
      <c r="TEP31" s="98"/>
      <c r="TEQ31" s="98"/>
      <c r="TER31" s="98"/>
      <c r="TES31" s="98"/>
      <c r="TET31" s="98"/>
      <c r="TEU31" s="98"/>
      <c r="TEV31" s="98"/>
      <c r="TEW31" s="98"/>
      <c r="TEX31" s="98"/>
      <c r="TEY31" s="98"/>
      <c r="TEZ31" s="98"/>
      <c r="TFA31" s="98"/>
      <c r="TFB31" s="98"/>
      <c r="TFC31" s="98"/>
      <c r="TFD31" s="98"/>
      <c r="TFE31" s="98"/>
      <c r="TFF31" s="98"/>
      <c r="TFG31" s="98"/>
      <c r="TFH31" s="98"/>
      <c r="TFI31" s="98"/>
      <c r="TFJ31" s="98"/>
      <c r="TFK31" s="98"/>
      <c r="TFL31" s="98"/>
      <c r="TFM31" s="98"/>
      <c r="TFN31" s="98"/>
      <c r="TFO31" s="98"/>
      <c r="TFP31" s="98"/>
      <c r="TFQ31" s="98"/>
      <c r="TFR31" s="98"/>
      <c r="TFS31" s="98"/>
      <c r="TFT31" s="98"/>
      <c r="TFU31" s="98"/>
      <c r="TFV31" s="98"/>
      <c r="TFW31" s="98"/>
      <c r="TFX31" s="98"/>
      <c r="TFY31" s="98"/>
      <c r="TFZ31" s="98"/>
      <c r="TGA31" s="98"/>
      <c r="TGB31" s="98"/>
      <c r="TGC31" s="98"/>
      <c r="TGD31" s="98"/>
      <c r="TGE31" s="98"/>
      <c r="TGF31" s="98"/>
      <c r="TGG31" s="98"/>
      <c r="TGH31" s="98"/>
      <c r="TGI31" s="98"/>
      <c r="TGJ31" s="98"/>
      <c r="TGK31" s="98"/>
      <c r="TGL31" s="98"/>
      <c r="TGM31" s="98"/>
      <c r="TGN31" s="98"/>
      <c r="TGO31" s="98"/>
      <c r="TGP31" s="98"/>
      <c r="TGQ31" s="98"/>
      <c r="TGR31" s="98"/>
      <c r="TGS31" s="98"/>
      <c r="TGT31" s="98"/>
      <c r="TGU31" s="98"/>
      <c r="TGV31" s="98"/>
      <c r="TGW31" s="98"/>
      <c r="TGX31" s="98"/>
      <c r="TGY31" s="98"/>
      <c r="TGZ31" s="98"/>
      <c r="THA31" s="98"/>
      <c r="THB31" s="98"/>
      <c r="THC31" s="98"/>
      <c r="THD31" s="98"/>
      <c r="THE31" s="98"/>
      <c r="THF31" s="98"/>
      <c r="THG31" s="98"/>
      <c r="THH31" s="98"/>
      <c r="THI31" s="98"/>
      <c r="THJ31" s="98"/>
      <c r="THK31" s="98"/>
      <c r="THL31" s="98"/>
      <c r="THM31" s="98"/>
      <c r="THN31" s="98"/>
      <c r="THO31" s="98"/>
      <c r="THP31" s="98"/>
      <c r="THQ31" s="98"/>
      <c r="THR31" s="98"/>
      <c r="THS31" s="98"/>
      <c r="THT31" s="98"/>
      <c r="THU31" s="98"/>
      <c r="THV31" s="98"/>
      <c r="THW31" s="98"/>
      <c r="THX31" s="98"/>
      <c r="THY31" s="98"/>
      <c r="THZ31" s="98"/>
      <c r="TIA31" s="98"/>
      <c r="TIB31" s="98"/>
      <c r="TIC31" s="98"/>
      <c r="TID31" s="98"/>
      <c r="TIE31" s="98"/>
      <c r="TIF31" s="98"/>
      <c r="TIG31" s="98"/>
      <c r="TIH31" s="98"/>
      <c r="TII31" s="98"/>
      <c r="TIJ31" s="98"/>
      <c r="TIK31" s="98"/>
      <c r="TIL31" s="98"/>
      <c r="TIM31" s="98"/>
      <c r="TIN31" s="98"/>
      <c r="TIO31" s="98"/>
      <c r="TIP31" s="98"/>
      <c r="TIQ31" s="98"/>
      <c r="TIR31" s="98"/>
      <c r="TIS31" s="98"/>
      <c r="TIT31" s="98"/>
      <c r="TIU31" s="98"/>
      <c r="TIV31" s="98"/>
      <c r="TIW31" s="98"/>
      <c r="TIX31" s="98"/>
      <c r="TIY31" s="98"/>
      <c r="TIZ31" s="98"/>
      <c r="TJA31" s="98"/>
      <c r="TJB31" s="98"/>
      <c r="TJC31" s="98"/>
      <c r="TJD31" s="98"/>
      <c r="TJE31" s="98"/>
      <c r="TJF31" s="98"/>
      <c r="TJG31" s="98"/>
      <c r="TJH31" s="98"/>
      <c r="TJI31" s="98"/>
      <c r="TJJ31" s="98"/>
      <c r="TJK31" s="98"/>
      <c r="TJL31" s="98"/>
      <c r="TJM31" s="98"/>
      <c r="TJN31" s="98"/>
      <c r="TJO31" s="98"/>
      <c r="TJP31" s="98"/>
      <c r="TJQ31" s="98"/>
      <c r="TJR31" s="98"/>
      <c r="TJS31" s="98"/>
      <c r="TJT31" s="98"/>
      <c r="TJU31" s="98"/>
      <c r="TJV31" s="98"/>
      <c r="TJW31" s="98"/>
      <c r="TJX31" s="98"/>
      <c r="TJY31" s="98"/>
      <c r="TJZ31" s="98"/>
      <c r="TKA31" s="98"/>
      <c r="TKB31" s="98"/>
      <c r="TKC31" s="98"/>
      <c r="TKD31" s="98"/>
      <c r="TKE31" s="98"/>
      <c r="TKF31" s="98"/>
      <c r="TKG31" s="98"/>
      <c r="TKH31" s="98"/>
      <c r="TKI31" s="98"/>
      <c r="TKJ31" s="98"/>
      <c r="TKK31" s="98"/>
      <c r="TKL31" s="98"/>
      <c r="TKM31" s="98"/>
      <c r="TKN31" s="98"/>
      <c r="TKO31" s="98"/>
      <c r="TKP31" s="98"/>
      <c r="TKQ31" s="98"/>
      <c r="TKR31" s="98"/>
      <c r="TKS31" s="98"/>
      <c r="TKT31" s="98"/>
      <c r="TKU31" s="98"/>
      <c r="TKV31" s="98"/>
      <c r="TKW31" s="98"/>
      <c r="TKX31" s="98"/>
      <c r="TKY31" s="98"/>
      <c r="TKZ31" s="98"/>
      <c r="TLA31" s="98"/>
      <c r="TLB31" s="98"/>
      <c r="TLC31" s="98"/>
      <c r="TLD31" s="98"/>
      <c r="TLE31" s="98"/>
      <c r="TLF31" s="98"/>
      <c r="TLG31" s="98"/>
      <c r="TLH31" s="98"/>
      <c r="TLI31" s="98"/>
      <c r="TLJ31" s="98"/>
      <c r="TLK31" s="98"/>
      <c r="TLL31" s="98"/>
      <c r="TLM31" s="98"/>
      <c r="TLN31" s="98"/>
      <c r="TLO31" s="98"/>
      <c r="TLP31" s="98"/>
      <c r="TLQ31" s="98"/>
      <c r="TLR31" s="98"/>
      <c r="TLS31" s="98"/>
      <c r="TLT31" s="98"/>
      <c r="TLU31" s="98"/>
      <c r="TLV31" s="98"/>
      <c r="TLW31" s="98"/>
      <c r="TLX31" s="98"/>
      <c r="TLY31" s="98"/>
      <c r="TLZ31" s="98"/>
      <c r="TMA31" s="98"/>
      <c r="TMB31" s="98"/>
      <c r="TMC31" s="98"/>
      <c r="TMD31" s="98"/>
      <c r="TME31" s="98"/>
      <c r="TMF31" s="98"/>
      <c r="TMG31" s="98"/>
      <c r="TMH31" s="98"/>
      <c r="TMI31" s="98"/>
      <c r="TMJ31" s="98"/>
      <c r="TMK31" s="98"/>
      <c r="TML31" s="98"/>
      <c r="TMM31" s="98"/>
      <c r="TMN31" s="98"/>
      <c r="TMO31" s="98"/>
      <c r="TMP31" s="98"/>
      <c r="TMQ31" s="98"/>
      <c r="TMR31" s="98"/>
      <c r="TMS31" s="98"/>
      <c r="TMT31" s="98"/>
      <c r="TMU31" s="98"/>
      <c r="TMV31" s="98"/>
      <c r="TMW31" s="98"/>
      <c r="TMX31" s="98"/>
      <c r="TMY31" s="98"/>
      <c r="TMZ31" s="98"/>
      <c r="TNA31" s="98"/>
      <c r="TNB31" s="98"/>
      <c r="TNC31" s="98"/>
      <c r="TND31" s="98"/>
      <c r="TNE31" s="98"/>
      <c r="TNF31" s="98"/>
      <c r="TNG31" s="98"/>
      <c r="TNH31" s="98"/>
      <c r="TNI31" s="98"/>
      <c r="TNJ31" s="98"/>
      <c r="TNK31" s="98"/>
      <c r="TNL31" s="98"/>
      <c r="TNM31" s="98"/>
      <c r="TNN31" s="98"/>
      <c r="TNO31" s="98"/>
      <c r="TNP31" s="98"/>
      <c r="TNQ31" s="98"/>
      <c r="TNR31" s="98"/>
      <c r="TNS31" s="98"/>
      <c r="TNT31" s="98"/>
      <c r="TNU31" s="98"/>
      <c r="TNV31" s="98"/>
      <c r="TNW31" s="98"/>
      <c r="TNX31" s="98"/>
      <c r="TNY31" s="98"/>
      <c r="TNZ31" s="98"/>
      <c r="TOA31" s="98"/>
      <c r="TOB31" s="98"/>
      <c r="TOC31" s="98"/>
      <c r="TOD31" s="98"/>
      <c r="TOE31" s="98"/>
      <c r="TOF31" s="98"/>
      <c r="TOG31" s="98"/>
      <c r="TOH31" s="98"/>
      <c r="TOI31" s="98"/>
      <c r="TOJ31" s="98"/>
      <c r="TOK31" s="98"/>
      <c r="TOL31" s="98"/>
      <c r="TOM31" s="98"/>
      <c r="TON31" s="98"/>
      <c r="TOO31" s="98"/>
      <c r="TOP31" s="98"/>
      <c r="TOQ31" s="98"/>
      <c r="TOR31" s="98"/>
      <c r="TOS31" s="98"/>
      <c r="TOT31" s="98"/>
      <c r="TOU31" s="98"/>
      <c r="TOV31" s="98"/>
      <c r="TOW31" s="98"/>
      <c r="TOX31" s="98"/>
      <c r="TOY31" s="98"/>
      <c r="TOZ31" s="98"/>
      <c r="TPA31" s="98"/>
      <c r="TPB31" s="98"/>
      <c r="TPC31" s="98"/>
      <c r="TPD31" s="98"/>
      <c r="TPE31" s="98"/>
      <c r="TPF31" s="98"/>
      <c r="TPG31" s="98"/>
      <c r="TPH31" s="98"/>
      <c r="TPI31" s="98"/>
      <c r="TPJ31" s="98"/>
      <c r="TPK31" s="98"/>
      <c r="TPL31" s="98"/>
      <c r="TPM31" s="98"/>
      <c r="TPN31" s="98"/>
      <c r="TPO31" s="98"/>
      <c r="TPP31" s="98"/>
      <c r="TPQ31" s="98"/>
      <c r="TPR31" s="98"/>
      <c r="TPS31" s="98"/>
      <c r="TPT31" s="98"/>
      <c r="TPU31" s="98"/>
      <c r="TPV31" s="98"/>
      <c r="TPW31" s="98"/>
      <c r="TPX31" s="98"/>
      <c r="TPY31" s="98"/>
      <c r="TPZ31" s="98"/>
      <c r="TQA31" s="98"/>
      <c r="TQB31" s="98"/>
      <c r="TQC31" s="98"/>
      <c r="TQD31" s="98"/>
      <c r="TQE31" s="98"/>
      <c r="TQF31" s="98"/>
      <c r="TQG31" s="98"/>
      <c r="TQH31" s="98"/>
      <c r="TQI31" s="98"/>
      <c r="TQJ31" s="98"/>
      <c r="TQK31" s="98"/>
      <c r="TQL31" s="98"/>
      <c r="TQM31" s="98"/>
      <c r="TQN31" s="98"/>
      <c r="TQO31" s="98"/>
      <c r="TQP31" s="98"/>
      <c r="TQQ31" s="98"/>
      <c r="TQR31" s="98"/>
      <c r="TQS31" s="98"/>
      <c r="TQT31" s="98"/>
      <c r="TQU31" s="98"/>
      <c r="TQV31" s="98"/>
      <c r="TQW31" s="98"/>
      <c r="TQX31" s="98"/>
      <c r="TQY31" s="98"/>
      <c r="TQZ31" s="98"/>
      <c r="TRA31" s="98"/>
      <c r="TRB31" s="98"/>
      <c r="TRC31" s="98"/>
      <c r="TRD31" s="98"/>
      <c r="TRE31" s="98"/>
      <c r="TRF31" s="98"/>
      <c r="TRG31" s="98"/>
      <c r="TRH31" s="98"/>
      <c r="TRI31" s="98"/>
      <c r="TRJ31" s="98"/>
      <c r="TRK31" s="98"/>
      <c r="TRL31" s="98"/>
      <c r="TRM31" s="98"/>
      <c r="TRN31" s="98"/>
      <c r="TRO31" s="98"/>
      <c r="TRP31" s="98"/>
      <c r="TRQ31" s="98"/>
      <c r="TRR31" s="98"/>
      <c r="TRS31" s="98"/>
      <c r="TRT31" s="98"/>
      <c r="TRU31" s="98"/>
      <c r="TRV31" s="98"/>
      <c r="TRW31" s="98"/>
      <c r="TRX31" s="98"/>
      <c r="TRY31" s="98"/>
      <c r="TRZ31" s="98"/>
      <c r="TSA31" s="98"/>
      <c r="TSB31" s="98"/>
      <c r="TSC31" s="98"/>
      <c r="TSD31" s="98"/>
      <c r="TSE31" s="98"/>
      <c r="TSF31" s="98"/>
      <c r="TSG31" s="98"/>
      <c r="TSH31" s="98"/>
      <c r="TSI31" s="98"/>
      <c r="TSJ31" s="98"/>
      <c r="TSK31" s="98"/>
      <c r="TSL31" s="98"/>
      <c r="TSM31" s="98"/>
      <c r="TSN31" s="98"/>
      <c r="TSO31" s="98"/>
      <c r="TSP31" s="98"/>
      <c r="TSQ31" s="98"/>
      <c r="TSR31" s="98"/>
      <c r="TSS31" s="98"/>
      <c r="TST31" s="98"/>
      <c r="TSU31" s="98"/>
      <c r="TSV31" s="98"/>
      <c r="TSW31" s="98"/>
      <c r="TSX31" s="98"/>
      <c r="TSY31" s="98"/>
      <c r="TSZ31" s="98"/>
      <c r="TTA31" s="98"/>
      <c r="TTB31" s="98"/>
      <c r="TTC31" s="98"/>
      <c r="TTD31" s="98"/>
      <c r="TTE31" s="98"/>
      <c r="TTF31" s="98"/>
      <c r="TTG31" s="98"/>
      <c r="TTH31" s="98"/>
      <c r="TTI31" s="98"/>
      <c r="TTJ31" s="98"/>
      <c r="TTK31" s="98"/>
      <c r="TTL31" s="98"/>
      <c r="TTM31" s="98"/>
      <c r="TTN31" s="98"/>
      <c r="TTO31" s="98"/>
      <c r="TTP31" s="98"/>
      <c r="TTQ31" s="98"/>
      <c r="TTR31" s="98"/>
      <c r="TTS31" s="98"/>
      <c r="TTT31" s="98"/>
      <c r="TTU31" s="98"/>
      <c r="TTV31" s="98"/>
      <c r="TTW31" s="98"/>
      <c r="TTX31" s="98"/>
      <c r="TTY31" s="98"/>
      <c r="TTZ31" s="98"/>
      <c r="TUA31" s="98"/>
      <c r="TUB31" s="98"/>
      <c r="TUC31" s="98"/>
      <c r="TUD31" s="98"/>
      <c r="TUE31" s="98"/>
      <c r="TUF31" s="98"/>
      <c r="TUG31" s="98"/>
      <c r="TUH31" s="98"/>
      <c r="TUI31" s="98"/>
      <c r="TUJ31" s="98"/>
      <c r="TUK31" s="98"/>
      <c r="TUL31" s="98"/>
      <c r="TUM31" s="98"/>
      <c r="TUN31" s="98"/>
      <c r="TUO31" s="98"/>
      <c r="TUP31" s="98"/>
      <c r="TUQ31" s="98"/>
      <c r="TUR31" s="98"/>
      <c r="TUS31" s="98"/>
      <c r="TUT31" s="98"/>
      <c r="TUU31" s="98"/>
      <c r="TUV31" s="98"/>
      <c r="TUW31" s="98"/>
      <c r="TUX31" s="98"/>
      <c r="TUY31" s="98"/>
      <c r="TUZ31" s="98"/>
      <c r="TVA31" s="98"/>
      <c r="TVB31" s="98"/>
      <c r="TVC31" s="98"/>
      <c r="TVD31" s="98"/>
      <c r="TVE31" s="98"/>
      <c r="TVF31" s="98"/>
      <c r="TVG31" s="98"/>
      <c r="TVH31" s="98"/>
      <c r="TVI31" s="98"/>
      <c r="TVJ31" s="98"/>
      <c r="TVK31" s="98"/>
      <c r="TVL31" s="98"/>
      <c r="TVM31" s="98"/>
      <c r="TVN31" s="98"/>
      <c r="TVO31" s="98"/>
      <c r="TVP31" s="98"/>
      <c r="TVQ31" s="98"/>
      <c r="TVR31" s="98"/>
      <c r="TVS31" s="98"/>
      <c r="TVT31" s="98"/>
      <c r="TVU31" s="98"/>
      <c r="TVV31" s="98"/>
      <c r="TVW31" s="98"/>
      <c r="TVX31" s="98"/>
      <c r="TVY31" s="98"/>
      <c r="TVZ31" s="98"/>
      <c r="TWA31" s="98"/>
      <c r="TWB31" s="98"/>
      <c r="TWC31" s="98"/>
      <c r="TWD31" s="98"/>
      <c r="TWE31" s="98"/>
      <c r="TWF31" s="98"/>
      <c r="TWG31" s="98"/>
      <c r="TWH31" s="98"/>
      <c r="TWI31" s="98"/>
      <c r="TWJ31" s="98"/>
      <c r="TWK31" s="98"/>
      <c r="TWL31" s="98"/>
      <c r="TWM31" s="98"/>
      <c r="TWN31" s="98"/>
      <c r="TWO31" s="98"/>
      <c r="TWP31" s="98"/>
      <c r="TWQ31" s="98"/>
      <c r="TWR31" s="98"/>
      <c r="TWS31" s="98"/>
      <c r="TWT31" s="98"/>
      <c r="TWU31" s="98"/>
      <c r="TWV31" s="98"/>
      <c r="TWW31" s="98"/>
      <c r="TWX31" s="98"/>
      <c r="TWY31" s="98"/>
      <c r="TWZ31" s="98"/>
      <c r="TXA31" s="98"/>
      <c r="TXB31" s="98"/>
      <c r="TXC31" s="98"/>
      <c r="TXD31" s="98"/>
      <c r="TXE31" s="98"/>
      <c r="TXF31" s="98"/>
      <c r="TXG31" s="98"/>
      <c r="TXH31" s="98"/>
      <c r="TXI31" s="98"/>
      <c r="TXJ31" s="98"/>
      <c r="TXK31" s="98"/>
      <c r="TXL31" s="98"/>
      <c r="TXM31" s="98"/>
      <c r="TXN31" s="98"/>
      <c r="TXO31" s="98"/>
      <c r="TXP31" s="98"/>
      <c r="TXQ31" s="98"/>
      <c r="TXR31" s="98"/>
      <c r="TXS31" s="98"/>
      <c r="TXT31" s="98"/>
      <c r="TXU31" s="98"/>
      <c r="TXV31" s="98"/>
      <c r="TXW31" s="98"/>
      <c r="TXX31" s="98"/>
      <c r="TXY31" s="98"/>
      <c r="TXZ31" s="98"/>
      <c r="TYA31" s="98"/>
      <c r="TYB31" s="98"/>
      <c r="TYC31" s="98"/>
      <c r="TYD31" s="98"/>
      <c r="TYE31" s="98"/>
      <c r="TYF31" s="98"/>
      <c r="TYG31" s="98"/>
      <c r="TYH31" s="98"/>
      <c r="TYI31" s="98"/>
      <c r="TYJ31" s="98"/>
      <c r="TYK31" s="98"/>
      <c r="TYL31" s="98"/>
      <c r="TYM31" s="98"/>
      <c r="TYN31" s="98"/>
      <c r="TYO31" s="98"/>
      <c r="TYP31" s="98"/>
      <c r="TYQ31" s="98"/>
      <c r="TYR31" s="98"/>
      <c r="TYS31" s="98"/>
      <c r="TYT31" s="98"/>
      <c r="TYU31" s="98"/>
      <c r="TYV31" s="98"/>
      <c r="TYW31" s="98"/>
      <c r="TYX31" s="98"/>
      <c r="TYY31" s="98"/>
      <c r="TYZ31" s="98"/>
      <c r="TZA31" s="98"/>
      <c r="TZB31" s="98"/>
      <c r="TZC31" s="98"/>
      <c r="TZD31" s="98"/>
      <c r="TZE31" s="98"/>
      <c r="TZF31" s="98"/>
      <c r="TZG31" s="98"/>
      <c r="TZH31" s="98"/>
      <c r="TZI31" s="98"/>
      <c r="TZJ31" s="98"/>
      <c r="TZK31" s="98"/>
      <c r="TZL31" s="98"/>
      <c r="TZM31" s="98"/>
      <c r="TZN31" s="98"/>
      <c r="TZO31" s="98"/>
      <c r="TZP31" s="98"/>
      <c r="TZQ31" s="98"/>
      <c r="TZR31" s="98"/>
      <c r="TZS31" s="98"/>
      <c r="TZT31" s="98"/>
      <c r="TZU31" s="98"/>
      <c r="TZV31" s="98"/>
      <c r="TZW31" s="98"/>
      <c r="TZX31" s="98"/>
      <c r="TZY31" s="98"/>
      <c r="TZZ31" s="98"/>
      <c r="UAA31" s="98"/>
      <c r="UAB31" s="98"/>
      <c r="UAC31" s="98"/>
      <c r="UAD31" s="98"/>
      <c r="UAE31" s="98"/>
      <c r="UAF31" s="98"/>
      <c r="UAG31" s="98"/>
      <c r="UAH31" s="98"/>
      <c r="UAI31" s="98"/>
      <c r="UAJ31" s="98"/>
      <c r="UAK31" s="98"/>
      <c r="UAL31" s="98"/>
      <c r="UAM31" s="98"/>
      <c r="UAN31" s="98"/>
      <c r="UAO31" s="98"/>
      <c r="UAP31" s="98"/>
      <c r="UAQ31" s="98"/>
      <c r="UAR31" s="98"/>
      <c r="UAS31" s="98"/>
      <c r="UAT31" s="98"/>
      <c r="UAU31" s="98"/>
      <c r="UAV31" s="98"/>
      <c r="UAW31" s="98"/>
      <c r="UAX31" s="98"/>
      <c r="UAY31" s="98"/>
      <c r="UAZ31" s="98"/>
      <c r="UBA31" s="98"/>
      <c r="UBB31" s="98"/>
      <c r="UBC31" s="98"/>
      <c r="UBD31" s="98"/>
      <c r="UBE31" s="98"/>
      <c r="UBF31" s="98"/>
      <c r="UBG31" s="98"/>
      <c r="UBH31" s="98"/>
      <c r="UBI31" s="98"/>
      <c r="UBJ31" s="98"/>
      <c r="UBK31" s="98"/>
      <c r="UBL31" s="98"/>
      <c r="UBM31" s="98"/>
      <c r="UBN31" s="98"/>
      <c r="UBO31" s="98"/>
      <c r="UBP31" s="98"/>
      <c r="UBQ31" s="98"/>
      <c r="UBR31" s="98"/>
      <c r="UBS31" s="98"/>
      <c r="UBT31" s="98"/>
      <c r="UBU31" s="98"/>
      <c r="UBV31" s="98"/>
      <c r="UBW31" s="98"/>
      <c r="UBX31" s="98"/>
      <c r="UBY31" s="98"/>
      <c r="UBZ31" s="98"/>
      <c r="UCA31" s="98"/>
      <c r="UCB31" s="98"/>
      <c r="UCC31" s="98"/>
      <c r="UCD31" s="98"/>
      <c r="UCE31" s="98"/>
      <c r="UCF31" s="98"/>
      <c r="UCG31" s="98"/>
      <c r="UCH31" s="98"/>
      <c r="UCI31" s="98"/>
      <c r="UCJ31" s="98"/>
      <c r="UCK31" s="98"/>
      <c r="UCL31" s="98"/>
      <c r="UCM31" s="98"/>
      <c r="UCN31" s="98"/>
      <c r="UCO31" s="98"/>
      <c r="UCP31" s="98"/>
      <c r="UCQ31" s="98"/>
      <c r="UCR31" s="98"/>
      <c r="UCS31" s="98"/>
      <c r="UCT31" s="98"/>
      <c r="UCU31" s="98"/>
      <c r="UCV31" s="98"/>
      <c r="UCW31" s="98"/>
      <c r="UCX31" s="98"/>
      <c r="UCY31" s="98"/>
      <c r="UCZ31" s="98"/>
      <c r="UDA31" s="98"/>
      <c r="UDB31" s="98"/>
      <c r="UDC31" s="98"/>
      <c r="UDD31" s="98"/>
      <c r="UDE31" s="98"/>
      <c r="UDF31" s="98"/>
      <c r="UDG31" s="98"/>
      <c r="UDH31" s="98"/>
      <c r="UDI31" s="98"/>
      <c r="UDJ31" s="98"/>
      <c r="UDK31" s="98"/>
      <c r="UDL31" s="98"/>
      <c r="UDM31" s="98"/>
      <c r="UDN31" s="98"/>
      <c r="UDO31" s="98"/>
      <c r="UDP31" s="98"/>
      <c r="UDQ31" s="98"/>
      <c r="UDR31" s="98"/>
      <c r="UDS31" s="98"/>
      <c r="UDT31" s="98"/>
      <c r="UDU31" s="98"/>
      <c r="UDV31" s="98"/>
      <c r="UDW31" s="98"/>
      <c r="UDX31" s="98"/>
      <c r="UDY31" s="98"/>
      <c r="UDZ31" s="98"/>
      <c r="UEA31" s="98"/>
      <c r="UEB31" s="98"/>
      <c r="UEC31" s="98"/>
      <c r="UED31" s="98"/>
      <c r="UEE31" s="98"/>
      <c r="UEF31" s="98"/>
      <c r="UEG31" s="98"/>
      <c r="UEH31" s="98"/>
      <c r="UEI31" s="98"/>
      <c r="UEJ31" s="98"/>
      <c r="UEK31" s="98"/>
      <c r="UEL31" s="98"/>
      <c r="UEM31" s="98"/>
      <c r="UEN31" s="98"/>
      <c r="UEO31" s="98"/>
      <c r="UEP31" s="98"/>
      <c r="UEQ31" s="98"/>
      <c r="UER31" s="98"/>
      <c r="UES31" s="98"/>
      <c r="UET31" s="98"/>
      <c r="UEU31" s="98"/>
      <c r="UEV31" s="98"/>
      <c r="UEW31" s="98"/>
      <c r="UEX31" s="98"/>
      <c r="UEY31" s="98"/>
      <c r="UEZ31" s="98"/>
      <c r="UFA31" s="98"/>
      <c r="UFB31" s="98"/>
      <c r="UFC31" s="98"/>
      <c r="UFD31" s="98"/>
      <c r="UFE31" s="98"/>
      <c r="UFF31" s="98"/>
      <c r="UFG31" s="98"/>
      <c r="UFH31" s="98"/>
      <c r="UFI31" s="98"/>
      <c r="UFJ31" s="98"/>
      <c r="UFK31" s="98"/>
      <c r="UFL31" s="98"/>
      <c r="UFM31" s="98"/>
      <c r="UFN31" s="98"/>
      <c r="UFO31" s="98"/>
      <c r="UFP31" s="98"/>
      <c r="UFQ31" s="98"/>
      <c r="UFR31" s="98"/>
      <c r="UFS31" s="98"/>
      <c r="UFT31" s="98"/>
      <c r="UFU31" s="98"/>
      <c r="UFV31" s="98"/>
      <c r="UFW31" s="98"/>
      <c r="UFX31" s="98"/>
      <c r="UFY31" s="98"/>
      <c r="UFZ31" s="98"/>
      <c r="UGA31" s="98"/>
      <c r="UGB31" s="98"/>
      <c r="UGC31" s="98"/>
      <c r="UGD31" s="98"/>
      <c r="UGE31" s="98"/>
      <c r="UGF31" s="98"/>
      <c r="UGG31" s="98"/>
      <c r="UGH31" s="98"/>
      <c r="UGI31" s="98"/>
      <c r="UGJ31" s="98"/>
      <c r="UGK31" s="98"/>
      <c r="UGL31" s="98"/>
      <c r="UGM31" s="98"/>
      <c r="UGN31" s="98"/>
      <c r="UGO31" s="98"/>
      <c r="UGP31" s="98"/>
      <c r="UGQ31" s="98"/>
      <c r="UGR31" s="98"/>
      <c r="UGS31" s="98"/>
      <c r="UGT31" s="98"/>
      <c r="UGU31" s="98"/>
      <c r="UGV31" s="98"/>
      <c r="UGW31" s="98"/>
      <c r="UGX31" s="98"/>
      <c r="UGY31" s="98"/>
      <c r="UGZ31" s="98"/>
      <c r="UHA31" s="98"/>
      <c r="UHB31" s="98"/>
      <c r="UHC31" s="98"/>
      <c r="UHD31" s="98"/>
      <c r="UHE31" s="98"/>
      <c r="UHF31" s="98"/>
      <c r="UHG31" s="98"/>
      <c r="UHH31" s="98"/>
      <c r="UHI31" s="98"/>
      <c r="UHJ31" s="98"/>
      <c r="UHK31" s="98"/>
      <c r="UHL31" s="98"/>
      <c r="UHM31" s="98"/>
      <c r="UHN31" s="98"/>
      <c r="UHO31" s="98"/>
      <c r="UHP31" s="98"/>
      <c r="UHQ31" s="98"/>
      <c r="UHR31" s="98"/>
      <c r="UHS31" s="98"/>
      <c r="UHT31" s="98"/>
      <c r="UHU31" s="98"/>
      <c r="UHV31" s="98"/>
      <c r="UHW31" s="98"/>
      <c r="UHX31" s="98"/>
      <c r="UHY31" s="98"/>
      <c r="UHZ31" s="98"/>
      <c r="UIA31" s="98"/>
      <c r="UIB31" s="98"/>
      <c r="UIC31" s="98"/>
      <c r="UID31" s="98"/>
      <c r="UIE31" s="98"/>
      <c r="UIF31" s="98"/>
      <c r="UIG31" s="98"/>
      <c r="UIH31" s="98"/>
      <c r="UII31" s="98"/>
      <c r="UIJ31" s="98"/>
      <c r="UIK31" s="98"/>
      <c r="UIL31" s="98"/>
      <c r="UIM31" s="98"/>
      <c r="UIN31" s="98"/>
      <c r="UIO31" s="98"/>
      <c r="UIP31" s="98"/>
      <c r="UIQ31" s="98"/>
      <c r="UIR31" s="98"/>
      <c r="UIS31" s="98"/>
      <c r="UIT31" s="98"/>
      <c r="UIU31" s="98"/>
      <c r="UIV31" s="98"/>
      <c r="UIW31" s="98"/>
      <c r="UIX31" s="98"/>
      <c r="UIY31" s="98"/>
      <c r="UIZ31" s="98"/>
      <c r="UJA31" s="98"/>
      <c r="UJB31" s="98"/>
      <c r="UJC31" s="98"/>
      <c r="UJD31" s="98"/>
      <c r="UJE31" s="98"/>
      <c r="UJF31" s="98"/>
      <c r="UJG31" s="98"/>
      <c r="UJH31" s="98"/>
      <c r="UJI31" s="98"/>
      <c r="UJJ31" s="98"/>
      <c r="UJK31" s="98"/>
      <c r="UJL31" s="98"/>
      <c r="UJM31" s="98"/>
      <c r="UJN31" s="98"/>
      <c r="UJO31" s="98"/>
      <c r="UJP31" s="98"/>
      <c r="UJQ31" s="98"/>
      <c r="UJR31" s="98"/>
      <c r="UJS31" s="98"/>
      <c r="UJT31" s="98"/>
      <c r="UJU31" s="98"/>
      <c r="UJV31" s="98"/>
      <c r="UJW31" s="98"/>
      <c r="UJX31" s="98"/>
      <c r="UJY31" s="98"/>
      <c r="UJZ31" s="98"/>
      <c r="UKA31" s="98"/>
      <c r="UKB31" s="98"/>
      <c r="UKC31" s="98"/>
      <c r="UKD31" s="98"/>
      <c r="UKE31" s="98"/>
      <c r="UKF31" s="98"/>
      <c r="UKG31" s="98"/>
      <c r="UKH31" s="98"/>
      <c r="UKI31" s="98"/>
      <c r="UKJ31" s="98"/>
      <c r="UKK31" s="98"/>
      <c r="UKL31" s="98"/>
      <c r="UKM31" s="98"/>
      <c r="UKN31" s="98"/>
      <c r="UKO31" s="98"/>
      <c r="UKP31" s="98"/>
      <c r="UKQ31" s="98"/>
      <c r="UKR31" s="98"/>
      <c r="UKS31" s="98"/>
      <c r="UKT31" s="98"/>
      <c r="UKU31" s="98"/>
      <c r="UKV31" s="98"/>
      <c r="UKW31" s="98"/>
      <c r="UKX31" s="98"/>
      <c r="UKY31" s="98"/>
      <c r="UKZ31" s="98"/>
      <c r="ULA31" s="98"/>
      <c r="ULB31" s="98"/>
      <c r="ULC31" s="98"/>
      <c r="ULD31" s="98"/>
      <c r="ULE31" s="98"/>
      <c r="ULF31" s="98"/>
      <c r="ULG31" s="98"/>
      <c r="ULH31" s="98"/>
      <c r="ULI31" s="98"/>
      <c r="ULJ31" s="98"/>
      <c r="ULK31" s="98"/>
      <c r="ULL31" s="98"/>
      <c r="ULM31" s="98"/>
      <c r="ULN31" s="98"/>
      <c r="ULO31" s="98"/>
      <c r="ULP31" s="98"/>
      <c r="ULQ31" s="98"/>
      <c r="ULR31" s="98"/>
      <c r="ULS31" s="98"/>
      <c r="ULT31" s="98"/>
      <c r="ULU31" s="98"/>
      <c r="ULV31" s="98"/>
      <c r="ULW31" s="98"/>
      <c r="ULX31" s="98"/>
      <c r="ULY31" s="98"/>
      <c r="ULZ31" s="98"/>
      <c r="UMA31" s="98"/>
      <c r="UMB31" s="98"/>
      <c r="UMC31" s="98"/>
      <c r="UMD31" s="98"/>
      <c r="UME31" s="98"/>
      <c r="UMF31" s="98"/>
      <c r="UMG31" s="98"/>
      <c r="UMH31" s="98"/>
      <c r="UMI31" s="98"/>
      <c r="UMJ31" s="98"/>
      <c r="UMK31" s="98"/>
      <c r="UML31" s="98"/>
      <c r="UMM31" s="98"/>
      <c r="UMN31" s="98"/>
      <c r="UMO31" s="98"/>
      <c r="UMP31" s="98"/>
      <c r="UMQ31" s="98"/>
      <c r="UMR31" s="98"/>
      <c r="UMS31" s="98"/>
      <c r="UMT31" s="98"/>
      <c r="UMU31" s="98"/>
      <c r="UMV31" s="98"/>
      <c r="UMW31" s="98"/>
      <c r="UMX31" s="98"/>
      <c r="UMY31" s="98"/>
      <c r="UMZ31" s="98"/>
      <c r="UNA31" s="98"/>
      <c r="UNB31" s="98"/>
      <c r="UNC31" s="98"/>
      <c r="UND31" s="98"/>
      <c r="UNE31" s="98"/>
      <c r="UNF31" s="98"/>
      <c r="UNG31" s="98"/>
      <c r="UNH31" s="98"/>
      <c r="UNI31" s="98"/>
      <c r="UNJ31" s="98"/>
      <c r="UNK31" s="98"/>
      <c r="UNL31" s="98"/>
      <c r="UNM31" s="98"/>
      <c r="UNN31" s="98"/>
      <c r="UNO31" s="98"/>
      <c r="UNP31" s="98"/>
      <c r="UNQ31" s="98"/>
      <c r="UNR31" s="98"/>
      <c r="UNS31" s="98"/>
      <c r="UNT31" s="98"/>
      <c r="UNU31" s="98"/>
      <c r="UNV31" s="98"/>
      <c r="UNW31" s="98"/>
      <c r="UNX31" s="98"/>
      <c r="UNY31" s="98"/>
      <c r="UNZ31" s="98"/>
      <c r="UOA31" s="98"/>
      <c r="UOB31" s="98"/>
      <c r="UOC31" s="98"/>
      <c r="UOD31" s="98"/>
      <c r="UOE31" s="98"/>
      <c r="UOF31" s="98"/>
      <c r="UOG31" s="98"/>
      <c r="UOH31" s="98"/>
      <c r="UOI31" s="98"/>
      <c r="UOJ31" s="98"/>
      <c r="UOK31" s="98"/>
      <c r="UOL31" s="98"/>
      <c r="UOM31" s="98"/>
      <c r="UON31" s="98"/>
      <c r="UOO31" s="98"/>
      <c r="UOP31" s="98"/>
      <c r="UOQ31" s="98"/>
      <c r="UOR31" s="98"/>
      <c r="UOS31" s="98"/>
      <c r="UOT31" s="98"/>
      <c r="UOU31" s="98"/>
      <c r="UOV31" s="98"/>
      <c r="UOW31" s="98"/>
      <c r="UOX31" s="98"/>
      <c r="UOY31" s="98"/>
      <c r="UOZ31" s="98"/>
      <c r="UPA31" s="98"/>
      <c r="UPB31" s="98"/>
      <c r="UPC31" s="98"/>
      <c r="UPD31" s="98"/>
      <c r="UPE31" s="98"/>
      <c r="UPF31" s="98"/>
      <c r="UPG31" s="98"/>
      <c r="UPH31" s="98"/>
      <c r="UPI31" s="98"/>
      <c r="UPJ31" s="98"/>
      <c r="UPK31" s="98"/>
      <c r="UPL31" s="98"/>
      <c r="UPM31" s="98"/>
      <c r="UPN31" s="98"/>
      <c r="UPO31" s="98"/>
      <c r="UPP31" s="98"/>
      <c r="UPQ31" s="98"/>
      <c r="UPR31" s="98"/>
      <c r="UPS31" s="98"/>
      <c r="UPT31" s="98"/>
      <c r="UPU31" s="98"/>
      <c r="UPV31" s="98"/>
      <c r="UPW31" s="98"/>
      <c r="UPX31" s="98"/>
      <c r="UPY31" s="98"/>
      <c r="UPZ31" s="98"/>
      <c r="UQA31" s="98"/>
      <c r="UQB31" s="98"/>
      <c r="UQC31" s="98"/>
      <c r="UQD31" s="98"/>
      <c r="UQE31" s="98"/>
      <c r="UQF31" s="98"/>
      <c r="UQG31" s="98"/>
      <c r="UQH31" s="98"/>
      <c r="UQI31" s="98"/>
      <c r="UQJ31" s="98"/>
      <c r="UQK31" s="98"/>
      <c r="UQL31" s="98"/>
      <c r="UQM31" s="98"/>
      <c r="UQN31" s="98"/>
      <c r="UQO31" s="98"/>
      <c r="UQP31" s="98"/>
      <c r="UQQ31" s="98"/>
      <c r="UQR31" s="98"/>
      <c r="UQS31" s="98"/>
      <c r="UQT31" s="98"/>
      <c r="UQU31" s="98"/>
      <c r="UQV31" s="98"/>
      <c r="UQW31" s="98"/>
      <c r="UQX31" s="98"/>
      <c r="UQY31" s="98"/>
      <c r="UQZ31" s="98"/>
      <c r="URA31" s="98"/>
      <c r="URB31" s="98"/>
      <c r="URC31" s="98"/>
      <c r="URD31" s="98"/>
      <c r="URE31" s="98"/>
      <c r="URF31" s="98"/>
      <c r="URG31" s="98"/>
      <c r="URH31" s="98"/>
      <c r="URI31" s="98"/>
      <c r="URJ31" s="98"/>
      <c r="URK31" s="98"/>
      <c r="URL31" s="98"/>
      <c r="URM31" s="98"/>
      <c r="URN31" s="98"/>
      <c r="URO31" s="98"/>
      <c r="URP31" s="98"/>
      <c r="URQ31" s="98"/>
      <c r="URR31" s="98"/>
      <c r="URS31" s="98"/>
      <c r="URT31" s="98"/>
      <c r="URU31" s="98"/>
      <c r="URV31" s="98"/>
      <c r="URW31" s="98"/>
      <c r="URX31" s="98"/>
      <c r="URY31" s="98"/>
      <c r="URZ31" s="98"/>
      <c r="USA31" s="98"/>
      <c r="USB31" s="98"/>
      <c r="USC31" s="98"/>
      <c r="USD31" s="98"/>
      <c r="USE31" s="98"/>
      <c r="USF31" s="98"/>
      <c r="USG31" s="98"/>
      <c r="USH31" s="98"/>
      <c r="USI31" s="98"/>
      <c r="USJ31" s="98"/>
      <c r="USK31" s="98"/>
      <c r="USL31" s="98"/>
      <c r="USM31" s="98"/>
      <c r="USN31" s="98"/>
      <c r="USO31" s="98"/>
      <c r="USP31" s="98"/>
      <c r="USQ31" s="98"/>
      <c r="USR31" s="98"/>
      <c r="USS31" s="98"/>
      <c r="UST31" s="98"/>
      <c r="USU31" s="98"/>
      <c r="USV31" s="98"/>
      <c r="USW31" s="98"/>
      <c r="USX31" s="98"/>
      <c r="USY31" s="98"/>
      <c r="USZ31" s="98"/>
      <c r="UTA31" s="98"/>
      <c r="UTB31" s="98"/>
      <c r="UTC31" s="98"/>
      <c r="UTD31" s="98"/>
      <c r="UTE31" s="98"/>
      <c r="UTF31" s="98"/>
      <c r="UTG31" s="98"/>
      <c r="UTH31" s="98"/>
      <c r="UTI31" s="98"/>
      <c r="UTJ31" s="98"/>
      <c r="UTK31" s="98"/>
      <c r="UTL31" s="98"/>
      <c r="UTM31" s="98"/>
      <c r="UTN31" s="98"/>
      <c r="UTO31" s="98"/>
      <c r="UTP31" s="98"/>
      <c r="UTQ31" s="98"/>
      <c r="UTR31" s="98"/>
      <c r="UTS31" s="98"/>
      <c r="UTT31" s="98"/>
      <c r="UTU31" s="98"/>
      <c r="UTV31" s="98"/>
      <c r="UTW31" s="98"/>
      <c r="UTX31" s="98"/>
      <c r="UTY31" s="98"/>
      <c r="UTZ31" s="98"/>
      <c r="UUA31" s="98"/>
      <c r="UUB31" s="98"/>
      <c r="UUC31" s="98"/>
      <c r="UUD31" s="98"/>
      <c r="UUE31" s="98"/>
      <c r="UUF31" s="98"/>
      <c r="UUG31" s="98"/>
      <c r="UUH31" s="98"/>
      <c r="UUI31" s="98"/>
      <c r="UUJ31" s="98"/>
      <c r="UUK31" s="98"/>
      <c r="UUL31" s="98"/>
      <c r="UUM31" s="98"/>
      <c r="UUN31" s="98"/>
      <c r="UUO31" s="98"/>
      <c r="UUP31" s="98"/>
      <c r="UUQ31" s="98"/>
      <c r="UUR31" s="98"/>
      <c r="UUS31" s="98"/>
      <c r="UUT31" s="98"/>
      <c r="UUU31" s="98"/>
      <c r="UUV31" s="98"/>
      <c r="UUW31" s="98"/>
      <c r="UUX31" s="98"/>
      <c r="UUY31" s="98"/>
      <c r="UUZ31" s="98"/>
      <c r="UVA31" s="98"/>
      <c r="UVB31" s="98"/>
      <c r="UVC31" s="98"/>
      <c r="UVD31" s="98"/>
      <c r="UVE31" s="98"/>
      <c r="UVF31" s="98"/>
      <c r="UVG31" s="98"/>
      <c r="UVH31" s="98"/>
      <c r="UVI31" s="98"/>
      <c r="UVJ31" s="98"/>
      <c r="UVK31" s="98"/>
      <c r="UVL31" s="98"/>
      <c r="UVM31" s="98"/>
      <c r="UVN31" s="98"/>
      <c r="UVO31" s="98"/>
      <c r="UVP31" s="98"/>
      <c r="UVQ31" s="98"/>
      <c r="UVR31" s="98"/>
      <c r="UVS31" s="98"/>
      <c r="UVT31" s="98"/>
      <c r="UVU31" s="98"/>
      <c r="UVV31" s="98"/>
      <c r="UVW31" s="98"/>
      <c r="UVX31" s="98"/>
      <c r="UVY31" s="98"/>
      <c r="UVZ31" s="98"/>
      <c r="UWA31" s="98"/>
      <c r="UWB31" s="98"/>
      <c r="UWC31" s="98"/>
      <c r="UWD31" s="98"/>
      <c r="UWE31" s="98"/>
      <c r="UWF31" s="98"/>
      <c r="UWG31" s="98"/>
      <c r="UWH31" s="98"/>
      <c r="UWI31" s="98"/>
      <c r="UWJ31" s="98"/>
      <c r="UWK31" s="98"/>
      <c r="UWL31" s="98"/>
      <c r="UWM31" s="98"/>
      <c r="UWN31" s="98"/>
      <c r="UWO31" s="98"/>
      <c r="UWP31" s="98"/>
      <c r="UWQ31" s="98"/>
      <c r="UWR31" s="98"/>
      <c r="UWS31" s="98"/>
      <c r="UWT31" s="98"/>
      <c r="UWU31" s="98"/>
      <c r="UWV31" s="98"/>
      <c r="UWW31" s="98"/>
      <c r="UWX31" s="98"/>
      <c r="UWY31" s="98"/>
      <c r="UWZ31" s="98"/>
      <c r="UXA31" s="98"/>
      <c r="UXB31" s="98"/>
      <c r="UXC31" s="98"/>
      <c r="UXD31" s="98"/>
      <c r="UXE31" s="98"/>
      <c r="UXF31" s="98"/>
      <c r="UXG31" s="98"/>
      <c r="UXH31" s="98"/>
      <c r="UXI31" s="98"/>
      <c r="UXJ31" s="98"/>
      <c r="UXK31" s="98"/>
      <c r="UXL31" s="98"/>
      <c r="UXM31" s="98"/>
      <c r="UXN31" s="98"/>
      <c r="UXO31" s="98"/>
      <c r="UXP31" s="98"/>
      <c r="UXQ31" s="98"/>
      <c r="UXR31" s="98"/>
      <c r="UXS31" s="98"/>
      <c r="UXT31" s="98"/>
      <c r="UXU31" s="98"/>
      <c r="UXV31" s="98"/>
      <c r="UXW31" s="98"/>
      <c r="UXX31" s="98"/>
      <c r="UXY31" s="98"/>
      <c r="UXZ31" s="98"/>
      <c r="UYA31" s="98"/>
      <c r="UYB31" s="98"/>
      <c r="UYC31" s="98"/>
      <c r="UYD31" s="98"/>
      <c r="UYE31" s="98"/>
      <c r="UYF31" s="98"/>
      <c r="UYG31" s="98"/>
      <c r="UYH31" s="98"/>
      <c r="UYI31" s="98"/>
      <c r="UYJ31" s="98"/>
      <c r="UYK31" s="98"/>
      <c r="UYL31" s="98"/>
      <c r="UYM31" s="98"/>
      <c r="UYN31" s="98"/>
      <c r="UYO31" s="98"/>
      <c r="UYP31" s="98"/>
      <c r="UYQ31" s="98"/>
      <c r="UYR31" s="98"/>
      <c r="UYS31" s="98"/>
      <c r="UYT31" s="98"/>
      <c r="UYU31" s="98"/>
      <c r="UYV31" s="98"/>
      <c r="UYW31" s="98"/>
      <c r="UYX31" s="98"/>
      <c r="UYY31" s="98"/>
      <c r="UYZ31" s="98"/>
      <c r="UZA31" s="98"/>
      <c r="UZB31" s="98"/>
      <c r="UZC31" s="98"/>
      <c r="UZD31" s="98"/>
      <c r="UZE31" s="98"/>
      <c r="UZF31" s="98"/>
      <c r="UZG31" s="98"/>
      <c r="UZH31" s="98"/>
      <c r="UZI31" s="98"/>
      <c r="UZJ31" s="98"/>
      <c r="UZK31" s="98"/>
      <c r="UZL31" s="98"/>
      <c r="UZM31" s="98"/>
      <c r="UZN31" s="98"/>
      <c r="UZO31" s="98"/>
      <c r="UZP31" s="98"/>
      <c r="UZQ31" s="98"/>
      <c r="UZR31" s="98"/>
      <c r="UZS31" s="98"/>
      <c r="UZT31" s="98"/>
      <c r="UZU31" s="98"/>
      <c r="UZV31" s="98"/>
      <c r="UZW31" s="98"/>
      <c r="UZX31" s="98"/>
      <c r="UZY31" s="98"/>
      <c r="UZZ31" s="98"/>
      <c r="VAA31" s="98"/>
      <c r="VAB31" s="98"/>
      <c r="VAC31" s="98"/>
      <c r="VAD31" s="98"/>
      <c r="VAE31" s="98"/>
      <c r="VAF31" s="98"/>
      <c r="VAG31" s="98"/>
      <c r="VAH31" s="98"/>
      <c r="VAI31" s="98"/>
      <c r="VAJ31" s="98"/>
      <c r="VAK31" s="98"/>
      <c r="VAL31" s="98"/>
      <c r="VAM31" s="98"/>
      <c r="VAN31" s="98"/>
      <c r="VAO31" s="98"/>
      <c r="VAP31" s="98"/>
      <c r="VAQ31" s="98"/>
      <c r="VAR31" s="98"/>
      <c r="VAS31" s="98"/>
      <c r="VAT31" s="98"/>
      <c r="VAU31" s="98"/>
      <c r="VAV31" s="98"/>
      <c r="VAW31" s="98"/>
      <c r="VAX31" s="98"/>
      <c r="VAY31" s="98"/>
      <c r="VAZ31" s="98"/>
      <c r="VBA31" s="98"/>
      <c r="VBB31" s="98"/>
      <c r="VBC31" s="98"/>
      <c r="VBD31" s="98"/>
      <c r="VBE31" s="98"/>
      <c r="VBF31" s="98"/>
      <c r="VBG31" s="98"/>
      <c r="VBH31" s="98"/>
      <c r="VBI31" s="98"/>
      <c r="VBJ31" s="98"/>
      <c r="VBK31" s="98"/>
      <c r="VBL31" s="98"/>
      <c r="VBM31" s="98"/>
      <c r="VBN31" s="98"/>
      <c r="VBO31" s="98"/>
      <c r="VBP31" s="98"/>
      <c r="VBQ31" s="98"/>
      <c r="VBR31" s="98"/>
      <c r="VBS31" s="98"/>
      <c r="VBT31" s="98"/>
      <c r="VBU31" s="98"/>
      <c r="VBV31" s="98"/>
      <c r="VBW31" s="98"/>
      <c r="VBX31" s="98"/>
      <c r="VBY31" s="98"/>
      <c r="VBZ31" s="98"/>
      <c r="VCA31" s="98"/>
      <c r="VCB31" s="98"/>
      <c r="VCC31" s="98"/>
      <c r="VCD31" s="98"/>
      <c r="VCE31" s="98"/>
      <c r="VCF31" s="98"/>
      <c r="VCG31" s="98"/>
      <c r="VCH31" s="98"/>
      <c r="VCI31" s="98"/>
      <c r="VCJ31" s="98"/>
      <c r="VCK31" s="98"/>
      <c r="VCL31" s="98"/>
      <c r="VCM31" s="98"/>
      <c r="VCN31" s="98"/>
      <c r="VCO31" s="98"/>
      <c r="VCP31" s="98"/>
      <c r="VCQ31" s="98"/>
      <c r="VCR31" s="98"/>
      <c r="VCS31" s="98"/>
      <c r="VCT31" s="98"/>
      <c r="VCU31" s="98"/>
      <c r="VCV31" s="98"/>
      <c r="VCW31" s="98"/>
      <c r="VCX31" s="98"/>
      <c r="VCY31" s="98"/>
      <c r="VCZ31" s="98"/>
      <c r="VDA31" s="98"/>
      <c r="VDB31" s="98"/>
      <c r="VDC31" s="98"/>
      <c r="VDD31" s="98"/>
      <c r="VDE31" s="98"/>
      <c r="VDF31" s="98"/>
      <c r="VDG31" s="98"/>
      <c r="VDH31" s="98"/>
      <c r="VDI31" s="98"/>
      <c r="VDJ31" s="98"/>
      <c r="VDK31" s="98"/>
      <c r="VDL31" s="98"/>
      <c r="VDM31" s="98"/>
      <c r="VDN31" s="98"/>
      <c r="VDO31" s="98"/>
      <c r="VDP31" s="98"/>
      <c r="VDQ31" s="98"/>
      <c r="VDR31" s="98"/>
      <c r="VDS31" s="98"/>
      <c r="VDT31" s="98"/>
      <c r="VDU31" s="98"/>
      <c r="VDV31" s="98"/>
      <c r="VDW31" s="98"/>
      <c r="VDX31" s="98"/>
      <c r="VDY31" s="98"/>
      <c r="VDZ31" s="98"/>
      <c r="VEA31" s="98"/>
      <c r="VEB31" s="98"/>
      <c r="VEC31" s="98"/>
      <c r="VED31" s="98"/>
      <c r="VEE31" s="98"/>
      <c r="VEF31" s="98"/>
      <c r="VEG31" s="98"/>
      <c r="VEH31" s="98"/>
      <c r="VEI31" s="98"/>
      <c r="VEJ31" s="98"/>
      <c r="VEK31" s="98"/>
      <c r="VEL31" s="98"/>
      <c r="VEM31" s="98"/>
      <c r="VEN31" s="98"/>
      <c r="VEO31" s="98"/>
      <c r="VEP31" s="98"/>
      <c r="VEQ31" s="98"/>
      <c r="VER31" s="98"/>
      <c r="VES31" s="98"/>
      <c r="VET31" s="98"/>
      <c r="VEU31" s="98"/>
      <c r="VEV31" s="98"/>
      <c r="VEW31" s="98"/>
      <c r="VEX31" s="98"/>
      <c r="VEY31" s="98"/>
      <c r="VEZ31" s="98"/>
      <c r="VFA31" s="98"/>
      <c r="VFB31" s="98"/>
      <c r="VFC31" s="98"/>
      <c r="VFD31" s="98"/>
      <c r="VFE31" s="98"/>
      <c r="VFF31" s="98"/>
      <c r="VFG31" s="98"/>
      <c r="VFH31" s="98"/>
      <c r="VFI31" s="98"/>
      <c r="VFJ31" s="98"/>
      <c r="VFK31" s="98"/>
      <c r="VFL31" s="98"/>
      <c r="VFM31" s="98"/>
      <c r="VFN31" s="98"/>
      <c r="VFO31" s="98"/>
      <c r="VFP31" s="98"/>
      <c r="VFQ31" s="98"/>
      <c r="VFR31" s="98"/>
      <c r="VFS31" s="98"/>
      <c r="VFT31" s="98"/>
      <c r="VFU31" s="98"/>
      <c r="VFV31" s="98"/>
      <c r="VFW31" s="98"/>
      <c r="VFX31" s="98"/>
      <c r="VFY31" s="98"/>
      <c r="VFZ31" s="98"/>
      <c r="VGA31" s="98"/>
      <c r="VGB31" s="98"/>
      <c r="VGC31" s="98"/>
      <c r="VGD31" s="98"/>
      <c r="VGE31" s="98"/>
      <c r="VGF31" s="98"/>
      <c r="VGG31" s="98"/>
      <c r="VGH31" s="98"/>
      <c r="VGI31" s="98"/>
      <c r="VGJ31" s="98"/>
      <c r="VGK31" s="98"/>
      <c r="VGL31" s="98"/>
      <c r="VGM31" s="98"/>
      <c r="VGN31" s="98"/>
      <c r="VGO31" s="98"/>
      <c r="VGP31" s="98"/>
      <c r="VGQ31" s="98"/>
      <c r="VGR31" s="98"/>
      <c r="VGS31" s="98"/>
      <c r="VGT31" s="98"/>
      <c r="VGU31" s="98"/>
      <c r="VGV31" s="98"/>
      <c r="VGW31" s="98"/>
      <c r="VGX31" s="98"/>
      <c r="VGY31" s="98"/>
      <c r="VGZ31" s="98"/>
      <c r="VHA31" s="98"/>
      <c r="VHB31" s="98"/>
      <c r="VHC31" s="98"/>
      <c r="VHD31" s="98"/>
      <c r="VHE31" s="98"/>
      <c r="VHF31" s="98"/>
      <c r="VHG31" s="98"/>
      <c r="VHH31" s="98"/>
      <c r="VHI31" s="98"/>
      <c r="VHJ31" s="98"/>
      <c r="VHK31" s="98"/>
      <c r="VHL31" s="98"/>
      <c r="VHM31" s="98"/>
      <c r="VHN31" s="98"/>
      <c r="VHO31" s="98"/>
      <c r="VHP31" s="98"/>
      <c r="VHQ31" s="98"/>
      <c r="VHR31" s="98"/>
      <c r="VHS31" s="98"/>
      <c r="VHT31" s="98"/>
      <c r="VHU31" s="98"/>
      <c r="VHV31" s="98"/>
      <c r="VHW31" s="98"/>
      <c r="VHX31" s="98"/>
      <c r="VHY31" s="98"/>
      <c r="VHZ31" s="98"/>
      <c r="VIA31" s="98"/>
      <c r="VIB31" s="98"/>
      <c r="VIC31" s="98"/>
      <c r="VID31" s="98"/>
      <c r="VIE31" s="98"/>
      <c r="VIF31" s="98"/>
      <c r="VIG31" s="98"/>
      <c r="VIH31" s="98"/>
      <c r="VII31" s="98"/>
      <c r="VIJ31" s="98"/>
      <c r="VIK31" s="98"/>
      <c r="VIL31" s="98"/>
      <c r="VIM31" s="98"/>
      <c r="VIN31" s="98"/>
      <c r="VIO31" s="98"/>
      <c r="VIP31" s="98"/>
      <c r="VIQ31" s="98"/>
      <c r="VIR31" s="98"/>
      <c r="VIS31" s="98"/>
      <c r="VIT31" s="98"/>
      <c r="VIU31" s="98"/>
      <c r="VIV31" s="98"/>
      <c r="VIW31" s="98"/>
      <c r="VIX31" s="98"/>
      <c r="VIY31" s="98"/>
      <c r="VIZ31" s="98"/>
      <c r="VJA31" s="98"/>
      <c r="VJB31" s="98"/>
      <c r="VJC31" s="98"/>
      <c r="VJD31" s="98"/>
      <c r="VJE31" s="98"/>
      <c r="VJF31" s="98"/>
      <c r="VJG31" s="98"/>
      <c r="VJH31" s="98"/>
      <c r="VJI31" s="98"/>
      <c r="VJJ31" s="98"/>
      <c r="VJK31" s="98"/>
      <c r="VJL31" s="98"/>
      <c r="VJM31" s="98"/>
      <c r="VJN31" s="98"/>
      <c r="VJO31" s="98"/>
      <c r="VJP31" s="98"/>
      <c r="VJQ31" s="98"/>
      <c r="VJR31" s="98"/>
      <c r="VJS31" s="98"/>
      <c r="VJT31" s="98"/>
      <c r="VJU31" s="98"/>
      <c r="VJV31" s="98"/>
      <c r="VJW31" s="98"/>
      <c r="VJX31" s="98"/>
      <c r="VJY31" s="98"/>
      <c r="VJZ31" s="98"/>
      <c r="VKA31" s="98"/>
      <c r="VKB31" s="98"/>
      <c r="VKC31" s="98"/>
      <c r="VKD31" s="98"/>
      <c r="VKE31" s="98"/>
      <c r="VKF31" s="98"/>
      <c r="VKG31" s="98"/>
      <c r="VKH31" s="98"/>
      <c r="VKI31" s="98"/>
      <c r="VKJ31" s="98"/>
      <c r="VKK31" s="98"/>
      <c r="VKL31" s="98"/>
      <c r="VKM31" s="98"/>
      <c r="VKN31" s="98"/>
      <c r="VKO31" s="98"/>
      <c r="VKP31" s="98"/>
      <c r="VKQ31" s="98"/>
      <c r="VKR31" s="98"/>
      <c r="VKS31" s="98"/>
      <c r="VKT31" s="98"/>
      <c r="VKU31" s="98"/>
      <c r="VKV31" s="98"/>
      <c r="VKW31" s="98"/>
      <c r="VKX31" s="98"/>
      <c r="VKY31" s="98"/>
      <c r="VKZ31" s="98"/>
      <c r="VLA31" s="98"/>
      <c r="VLB31" s="98"/>
      <c r="VLC31" s="98"/>
      <c r="VLD31" s="98"/>
      <c r="VLE31" s="98"/>
      <c r="VLF31" s="98"/>
      <c r="VLG31" s="98"/>
      <c r="VLH31" s="98"/>
      <c r="VLI31" s="98"/>
      <c r="VLJ31" s="98"/>
      <c r="VLK31" s="98"/>
      <c r="VLL31" s="98"/>
      <c r="VLM31" s="98"/>
      <c r="VLN31" s="98"/>
      <c r="VLO31" s="98"/>
      <c r="VLP31" s="98"/>
      <c r="VLQ31" s="98"/>
      <c r="VLR31" s="98"/>
      <c r="VLS31" s="98"/>
      <c r="VLT31" s="98"/>
      <c r="VLU31" s="98"/>
      <c r="VLV31" s="98"/>
      <c r="VLW31" s="98"/>
      <c r="VLX31" s="98"/>
      <c r="VLY31" s="98"/>
      <c r="VLZ31" s="98"/>
      <c r="VMA31" s="98"/>
      <c r="VMB31" s="98"/>
      <c r="VMC31" s="98"/>
      <c r="VMD31" s="98"/>
      <c r="VME31" s="98"/>
      <c r="VMF31" s="98"/>
      <c r="VMG31" s="98"/>
      <c r="VMH31" s="98"/>
      <c r="VMI31" s="98"/>
      <c r="VMJ31" s="98"/>
      <c r="VMK31" s="98"/>
      <c r="VML31" s="98"/>
      <c r="VMM31" s="98"/>
      <c r="VMN31" s="98"/>
      <c r="VMO31" s="98"/>
      <c r="VMP31" s="98"/>
      <c r="VMQ31" s="98"/>
      <c r="VMR31" s="98"/>
      <c r="VMS31" s="98"/>
      <c r="VMT31" s="98"/>
      <c r="VMU31" s="98"/>
      <c r="VMV31" s="98"/>
      <c r="VMW31" s="98"/>
      <c r="VMX31" s="98"/>
      <c r="VMY31" s="98"/>
      <c r="VMZ31" s="98"/>
      <c r="VNA31" s="98"/>
      <c r="VNB31" s="98"/>
      <c r="VNC31" s="98"/>
      <c r="VND31" s="98"/>
      <c r="VNE31" s="98"/>
      <c r="VNF31" s="98"/>
      <c r="VNG31" s="98"/>
      <c r="VNH31" s="98"/>
      <c r="VNI31" s="98"/>
      <c r="VNJ31" s="98"/>
      <c r="VNK31" s="98"/>
      <c r="VNL31" s="98"/>
      <c r="VNM31" s="98"/>
      <c r="VNN31" s="98"/>
      <c r="VNO31" s="98"/>
      <c r="VNP31" s="98"/>
      <c r="VNQ31" s="98"/>
      <c r="VNR31" s="98"/>
      <c r="VNS31" s="98"/>
      <c r="VNT31" s="98"/>
      <c r="VNU31" s="98"/>
      <c r="VNV31" s="98"/>
      <c r="VNW31" s="98"/>
      <c r="VNX31" s="98"/>
      <c r="VNY31" s="98"/>
      <c r="VNZ31" s="98"/>
      <c r="VOA31" s="98"/>
      <c r="VOB31" s="98"/>
      <c r="VOC31" s="98"/>
      <c r="VOD31" s="98"/>
      <c r="VOE31" s="98"/>
      <c r="VOF31" s="98"/>
      <c r="VOG31" s="98"/>
      <c r="VOH31" s="98"/>
      <c r="VOI31" s="98"/>
      <c r="VOJ31" s="98"/>
      <c r="VOK31" s="98"/>
      <c r="VOL31" s="98"/>
      <c r="VOM31" s="98"/>
      <c r="VON31" s="98"/>
      <c r="VOO31" s="98"/>
      <c r="VOP31" s="98"/>
      <c r="VOQ31" s="98"/>
      <c r="VOR31" s="98"/>
      <c r="VOS31" s="98"/>
      <c r="VOT31" s="98"/>
      <c r="VOU31" s="98"/>
      <c r="VOV31" s="98"/>
      <c r="VOW31" s="98"/>
      <c r="VOX31" s="98"/>
      <c r="VOY31" s="98"/>
      <c r="VOZ31" s="98"/>
      <c r="VPA31" s="98"/>
      <c r="VPB31" s="98"/>
      <c r="VPC31" s="98"/>
      <c r="VPD31" s="98"/>
      <c r="VPE31" s="98"/>
      <c r="VPF31" s="98"/>
      <c r="VPG31" s="98"/>
      <c r="VPH31" s="98"/>
      <c r="VPI31" s="98"/>
      <c r="VPJ31" s="98"/>
      <c r="VPK31" s="98"/>
      <c r="VPL31" s="98"/>
      <c r="VPM31" s="98"/>
      <c r="VPN31" s="98"/>
      <c r="VPO31" s="98"/>
      <c r="VPP31" s="98"/>
      <c r="VPQ31" s="98"/>
      <c r="VPR31" s="98"/>
      <c r="VPS31" s="98"/>
      <c r="VPT31" s="98"/>
      <c r="VPU31" s="98"/>
      <c r="VPV31" s="98"/>
      <c r="VPW31" s="98"/>
      <c r="VPX31" s="98"/>
      <c r="VPY31" s="98"/>
      <c r="VPZ31" s="98"/>
      <c r="VQA31" s="98"/>
      <c r="VQB31" s="98"/>
      <c r="VQC31" s="98"/>
      <c r="VQD31" s="98"/>
      <c r="VQE31" s="98"/>
      <c r="VQF31" s="98"/>
      <c r="VQG31" s="98"/>
      <c r="VQH31" s="98"/>
      <c r="VQI31" s="98"/>
      <c r="VQJ31" s="98"/>
      <c r="VQK31" s="98"/>
      <c r="VQL31" s="98"/>
      <c r="VQM31" s="98"/>
      <c r="VQN31" s="98"/>
      <c r="VQO31" s="98"/>
      <c r="VQP31" s="98"/>
      <c r="VQQ31" s="98"/>
      <c r="VQR31" s="98"/>
      <c r="VQS31" s="98"/>
      <c r="VQT31" s="98"/>
      <c r="VQU31" s="98"/>
      <c r="VQV31" s="98"/>
      <c r="VQW31" s="98"/>
      <c r="VQX31" s="98"/>
      <c r="VQY31" s="98"/>
      <c r="VQZ31" s="98"/>
      <c r="VRA31" s="98"/>
      <c r="VRB31" s="98"/>
      <c r="VRC31" s="98"/>
      <c r="VRD31" s="98"/>
      <c r="VRE31" s="98"/>
      <c r="VRF31" s="98"/>
      <c r="VRG31" s="98"/>
      <c r="VRH31" s="98"/>
      <c r="VRI31" s="98"/>
      <c r="VRJ31" s="98"/>
      <c r="VRK31" s="98"/>
      <c r="VRL31" s="98"/>
      <c r="VRM31" s="98"/>
      <c r="VRN31" s="98"/>
      <c r="VRO31" s="98"/>
      <c r="VRP31" s="98"/>
      <c r="VRQ31" s="98"/>
      <c r="VRR31" s="98"/>
      <c r="VRS31" s="98"/>
      <c r="VRT31" s="98"/>
      <c r="VRU31" s="98"/>
      <c r="VRV31" s="98"/>
      <c r="VRW31" s="98"/>
      <c r="VRX31" s="98"/>
      <c r="VRY31" s="98"/>
      <c r="VRZ31" s="98"/>
      <c r="VSA31" s="98"/>
      <c r="VSB31" s="98"/>
      <c r="VSC31" s="98"/>
      <c r="VSD31" s="98"/>
      <c r="VSE31" s="98"/>
      <c r="VSF31" s="98"/>
      <c r="VSG31" s="98"/>
      <c r="VSH31" s="98"/>
      <c r="VSI31" s="98"/>
      <c r="VSJ31" s="98"/>
      <c r="VSK31" s="98"/>
      <c r="VSL31" s="98"/>
      <c r="VSM31" s="98"/>
      <c r="VSN31" s="98"/>
      <c r="VSO31" s="98"/>
      <c r="VSP31" s="98"/>
      <c r="VSQ31" s="98"/>
      <c r="VSR31" s="98"/>
      <c r="VSS31" s="98"/>
      <c r="VST31" s="98"/>
      <c r="VSU31" s="98"/>
      <c r="VSV31" s="98"/>
      <c r="VSW31" s="98"/>
      <c r="VSX31" s="98"/>
      <c r="VSY31" s="98"/>
      <c r="VSZ31" s="98"/>
      <c r="VTA31" s="98"/>
      <c r="VTB31" s="98"/>
      <c r="VTC31" s="98"/>
      <c r="VTD31" s="98"/>
      <c r="VTE31" s="98"/>
      <c r="VTF31" s="98"/>
      <c r="VTG31" s="98"/>
      <c r="VTH31" s="98"/>
      <c r="VTI31" s="98"/>
      <c r="VTJ31" s="98"/>
      <c r="VTK31" s="98"/>
      <c r="VTL31" s="98"/>
      <c r="VTM31" s="98"/>
      <c r="VTN31" s="98"/>
      <c r="VTO31" s="98"/>
      <c r="VTP31" s="98"/>
      <c r="VTQ31" s="98"/>
      <c r="VTR31" s="98"/>
      <c r="VTS31" s="98"/>
      <c r="VTT31" s="98"/>
      <c r="VTU31" s="98"/>
      <c r="VTV31" s="98"/>
      <c r="VTW31" s="98"/>
      <c r="VTX31" s="98"/>
      <c r="VTY31" s="98"/>
      <c r="VTZ31" s="98"/>
      <c r="VUA31" s="98"/>
      <c r="VUB31" s="98"/>
      <c r="VUC31" s="98"/>
      <c r="VUD31" s="98"/>
      <c r="VUE31" s="98"/>
      <c r="VUF31" s="98"/>
      <c r="VUG31" s="98"/>
      <c r="VUH31" s="98"/>
      <c r="VUI31" s="98"/>
      <c r="VUJ31" s="98"/>
      <c r="VUK31" s="98"/>
      <c r="VUL31" s="98"/>
      <c r="VUM31" s="98"/>
      <c r="VUN31" s="98"/>
      <c r="VUO31" s="98"/>
      <c r="VUP31" s="98"/>
      <c r="VUQ31" s="98"/>
      <c r="VUR31" s="98"/>
      <c r="VUS31" s="98"/>
      <c r="VUT31" s="98"/>
      <c r="VUU31" s="98"/>
      <c r="VUV31" s="98"/>
      <c r="VUW31" s="98"/>
      <c r="VUX31" s="98"/>
      <c r="VUY31" s="98"/>
      <c r="VUZ31" s="98"/>
      <c r="VVA31" s="98"/>
      <c r="VVB31" s="98"/>
      <c r="VVC31" s="98"/>
      <c r="VVD31" s="98"/>
      <c r="VVE31" s="98"/>
      <c r="VVF31" s="98"/>
      <c r="VVG31" s="98"/>
      <c r="VVH31" s="98"/>
      <c r="VVI31" s="98"/>
      <c r="VVJ31" s="98"/>
      <c r="VVK31" s="98"/>
      <c r="VVL31" s="98"/>
      <c r="VVM31" s="98"/>
      <c r="VVN31" s="98"/>
      <c r="VVO31" s="98"/>
      <c r="VVP31" s="98"/>
      <c r="VVQ31" s="98"/>
      <c r="VVR31" s="98"/>
      <c r="VVS31" s="98"/>
      <c r="VVT31" s="98"/>
      <c r="VVU31" s="98"/>
      <c r="VVV31" s="98"/>
      <c r="VVW31" s="98"/>
      <c r="VVX31" s="98"/>
      <c r="VVY31" s="98"/>
      <c r="VVZ31" s="98"/>
      <c r="VWA31" s="98"/>
      <c r="VWB31" s="98"/>
      <c r="VWC31" s="98"/>
      <c r="VWD31" s="98"/>
      <c r="VWE31" s="98"/>
      <c r="VWF31" s="98"/>
      <c r="VWG31" s="98"/>
      <c r="VWH31" s="98"/>
      <c r="VWI31" s="98"/>
      <c r="VWJ31" s="98"/>
      <c r="VWK31" s="98"/>
      <c r="VWL31" s="98"/>
      <c r="VWM31" s="98"/>
      <c r="VWN31" s="98"/>
      <c r="VWO31" s="98"/>
      <c r="VWP31" s="98"/>
      <c r="VWQ31" s="98"/>
      <c r="VWR31" s="98"/>
      <c r="VWS31" s="98"/>
      <c r="VWT31" s="98"/>
      <c r="VWU31" s="98"/>
      <c r="VWV31" s="98"/>
      <c r="VWW31" s="98"/>
      <c r="VWX31" s="98"/>
      <c r="VWY31" s="98"/>
      <c r="VWZ31" s="98"/>
      <c r="VXA31" s="98"/>
      <c r="VXB31" s="98"/>
      <c r="VXC31" s="98"/>
      <c r="VXD31" s="98"/>
      <c r="VXE31" s="98"/>
      <c r="VXF31" s="98"/>
      <c r="VXG31" s="98"/>
      <c r="VXH31" s="98"/>
      <c r="VXI31" s="98"/>
      <c r="VXJ31" s="98"/>
      <c r="VXK31" s="98"/>
      <c r="VXL31" s="98"/>
      <c r="VXM31" s="98"/>
      <c r="VXN31" s="98"/>
      <c r="VXO31" s="98"/>
      <c r="VXP31" s="98"/>
      <c r="VXQ31" s="98"/>
      <c r="VXR31" s="98"/>
      <c r="VXS31" s="98"/>
      <c r="VXT31" s="98"/>
      <c r="VXU31" s="98"/>
      <c r="VXV31" s="98"/>
      <c r="VXW31" s="98"/>
      <c r="VXX31" s="98"/>
      <c r="VXY31" s="98"/>
      <c r="VXZ31" s="98"/>
      <c r="VYA31" s="98"/>
      <c r="VYB31" s="98"/>
      <c r="VYC31" s="98"/>
      <c r="VYD31" s="98"/>
      <c r="VYE31" s="98"/>
      <c r="VYF31" s="98"/>
      <c r="VYG31" s="98"/>
      <c r="VYH31" s="98"/>
      <c r="VYI31" s="98"/>
      <c r="VYJ31" s="98"/>
      <c r="VYK31" s="98"/>
      <c r="VYL31" s="98"/>
      <c r="VYM31" s="98"/>
      <c r="VYN31" s="98"/>
      <c r="VYO31" s="98"/>
      <c r="VYP31" s="98"/>
      <c r="VYQ31" s="98"/>
      <c r="VYR31" s="98"/>
      <c r="VYS31" s="98"/>
      <c r="VYT31" s="98"/>
      <c r="VYU31" s="98"/>
      <c r="VYV31" s="98"/>
      <c r="VYW31" s="98"/>
      <c r="VYX31" s="98"/>
      <c r="VYY31" s="98"/>
      <c r="VYZ31" s="98"/>
      <c r="VZA31" s="98"/>
      <c r="VZB31" s="98"/>
      <c r="VZC31" s="98"/>
      <c r="VZD31" s="98"/>
      <c r="VZE31" s="98"/>
      <c r="VZF31" s="98"/>
      <c r="VZG31" s="98"/>
      <c r="VZH31" s="98"/>
      <c r="VZI31" s="98"/>
      <c r="VZJ31" s="98"/>
      <c r="VZK31" s="98"/>
      <c r="VZL31" s="98"/>
      <c r="VZM31" s="98"/>
      <c r="VZN31" s="98"/>
      <c r="VZO31" s="98"/>
      <c r="VZP31" s="98"/>
      <c r="VZQ31" s="98"/>
      <c r="VZR31" s="98"/>
      <c r="VZS31" s="98"/>
      <c r="VZT31" s="98"/>
      <c r="VZU31" s="98"/>
      <c r="VZV31" s="98"/>
      <c r="VZW31" s="98"/>
      <c r="VZX31" s="98"/>
      <c r="VZY31" s="98"/>
      <c r="VZZ31" s="98"/>
      <c r="WAA31" s="98"/>
      <c r="WAB31" s="98"/>
      <c r="WAC31" s="98"/>
      <c r="WAD31" s="98"/>
      <c r="WAE31" s="98"/>
      <c r="WAF31" s="98"/>
      <c r="WAG31" s="98"/>
      <c r="WAH31" s="98"/>
      <c r="WAI31" s="98"/>
      <c r="WAJ31" s="98"/>
      <c r="WAK31" s="98"/>
      <c r="WAL31" s="98"/>
      <c r="WAM31" s="98"/>
      <c r="WAN31" s="98"/>
      <c r="WAO31" s="98"/>
      <c r="WAP31" s="98"/>
      <c r="WAQ31" s="98"/>
      <c r="WAR31" s="98"/>
      <c r="WAS31" s="98"/>
      <c r="WAT31" s="98"/>
      <c r="WAU31" s="98"/>
      <c r="WAV31" s="98"/>
      <c r="WAW31" s="98"/>
      <c r="WAX31" s="98"/>
      <c r="WAY31" s="98"/>
      <c r="WAZ31" s="98"/>
      <c r="WBA31" s="98"/>
      <c r="WBB31" s="98"/>
      <c r="WBC31" s="98"/>
      <c r="WBD31" s="98"/>
      <c r="WBE31" s="98"/>
      <c r="WBF31" s="98"/>
      <c r="WBG31" s="98"/>
      <c r="WBH31" s="98"/>
      <c r="WBI31" s="98"/>
      <c r="WBJ31" s="98"/>
      <c r="WBK31" s="98"/>
      <c r="WBL31" s="98"/>
      <c r="WBM31" s="98"/>
      <c r="WBN31" s="98"/>
      <c r="WBO31" s="98"/>
      <c r="WBP31" s="98"/>
      <c r="WBQ31" s="98"/>
      <c r="WBR31" s="98"/>
      <c r="WBS31" s="98"/>
      <c r="WBT31" s="98"/>
      <c r="WBU31" s="98"/>
      <c r="WBV31" s="98"/>
      <c r="WBW31" s="98"/>
      <c r="WBX31" s="98"/>
      <c r="WBY31" s="98"/>
      <c r="WBZ31" s="98"/>
      <c r="WCA31" s="98"/>
      <c r="WCB31" s="98"/>
      <c r="WCC31" s="98"/>
      <c r="WCD31" s="98"/>
      <c r="WCE31" s="98"/>
      <c r="WCF31" s="98"/>
      <c r="WCG31" s="98"/>
      <c r="WCH31" s="98"/>
      <c r="WCI31" s="98"/>
      <c r="WCJ31" s="98"/>
      <c r="WCK31" s="98"/>
      <c r="WCL31" s="98"/>
      <c r="WCM31" s="98"/>
      <c r="WCN31" s="98"/>
      <c r="WCO31" s="98"/>
      <c r="WCP31" s="98"/>
      <c r="WCQ31" s="98"/>
      <c r="WCR31" s="98"/>
      <c r="WCS31" s="98"/>
      <c r="WCT31" s="98"/>
      <c r="WCU31" s="98"/>
      <c r="WCV31" s="98"/>
      <c r="WCW31" s="98"/>
      <c r="WCX31" s="98"/>
      <c r="WCY31" s="98"/>
      <c r="WCZ31" s="98"/>
      <c r="WDA31" s="98"/>
      <c r="WDB31" s="98"/>
      <c r="WDC31" s="98"/>
      <c r="WDD31" s="98"/>
      <c r="WDE31" s="98"/>
      <c r="WDF31" s="98"/>
      <c r="WDG31" s="98"/>
      <c r="WDH31" s="98"/>
      <c r="WDI31" s="98"/>
      <c r="WDJ31" s="98"/>
      <c r="WDK31" s="98"/>
      <c r="WDL31" s="98"/>
      <c r="WDM31" s="98"/>
      <c r="WDN31" s="98"/>
      <c r="WDO31" s="98"/>
      <c r="WDP31" s="98"/>
      <c r="WDQ31" s="98"/>
      <c r="WDR31" s="98"/>
      <c r="WDS31" s="98"/>
      <c r="WDT31" s="98"/>
      <c r="WDU31" s="98"/>
      <c r="WDV31" s="98"/>
      <c r="WDW31" s="98"/>
      <c r="WDX31" s="98"/>
      <c r="WDY31" s="98"/>
      <c r="WDZ31" s="98"/>
      <c r="WEA31" s="98"/>
      <c r="WEB31" s="98"/>
      <c r="WEC31" s="98"/>
      <c r="WED31" s="98"/>
      <c r="WEE31" s="98"/>
      <c r="WEF31" s="98"/>
      <c r="WEG31" s="98"/>
      <c r="WEH31" s="98"/>
      <c r="WEI31" s="98"/>
      <c r="WEJ31" s="98"/>
      <c r="WEK31" s="98"/>
      <c r="WEL31" s="98"/>
      <c r="WEM31" s="98"/>
      <c r="WEN31" s="98"/>
      <c r="WEO31" s="98"/>
      <c r="WEP31" s="98"/>
      <c r="WEQ31" s="98"/>
      <c r="WER31" s="98"/>
      <c r="WES31" s="98"/>
      <c r="WET31" s="98"/>
      <c r="WEU31" s="98"/>
      <c r="WEV31" s="98"/>
      <c r="WEW31" s="98"/>
      <c r="WEX31" s="98"/>
      <c r="WEY31" s="98"/>
      <c r="WEZ31" s="98"/>
      <c r="WFA31" s="98"/>
      <c r="WFB31" s="98"/>
      <c r="WFC31" s="98"/>
      <c r="WFD31" s="98"/>
      <c r="WFE31" s="98"/>
      <c r="WFF31" s="98"/>
      <c r="WFG31" s="98"/>
      <c r="WFH31" s="98"/>
      <c r="WFI31" s="98"/>
      <c r="WFJ31" s="98"/>
      <c r="WFK31" s="98"/>
      <c r="WFL31" s="98"/>
      <c r="WFM31" s="98"/>
      <c r="WFN31" s="98"/>
      <c r="WFO31" s="98"/>
      <c r="WFP31" s="98"/>
      <c r="WFQ31" s="98"/>
      <c r="WFR31" s="98"/>
      <c r="WFS31" s="98"/>
      <c r="WFT31" s="98"/>
      <c r="WFU31" s="98"/>
      <c r="WFV31" s="98"/>
      <c r="WFW31" s="98"/>
      <c r="WFX31" s="98"/>
      <c r="WFY31" s="98"/>
      <c r="WFZ31" s="98"/>
      <c r="WGA31" s="98"/>
      <c r="WGB31" s="98"/>
      <c r="WGC31" s="98"/>
      <c r="WGD31" s="98"/>
      <c r="WGE31" s="98"/>
      <c r="WGF31" s="98"/>
      <c r="WGG31" s="98"/>
      <c r="WGH31" s="98"/>
      <c r="WGI31" s="98"/>
      <c r="WGJ31" s="98"/>
      <c r="WGK31" s="98"/>
      <c r="WGL31" s="98"/>
      <c r="WGM31" s="98"/>
      <c r="WGN31" s="98"/>
      <c r="WGO31" s="98"/>
      <c r="WGP31" s="98"/>
      <c r="WGQ31" s="98"/>
      <c r="WGR31" s="98"/>
      <c r="WGS31" s="98"/>
      <c r="WGT31" s="98"/>
      <c r="WGU31" s="98"/>
      <c r="WGV31" s="98"/>
      <c r="WGW31" s="98"/>
      <c r="WGX31" s="98"/>
      <c r="WGY31" s="98"/>
      <c r="WGZ31" s="98"/>
      <c r="WHA31" s="98"/>
      <c r="WHB31" s="98"/>
      <c r="WHC31" s="98"/>
      <c r="WHD31" s="98"/>
      <c r="WHE31" s="98"/>
      <c r="WHF31" s="98"/>
      <c r="WHG31" s="98"/>
      <c r="WHH31" s="98"/>
      <c r="WHI31" s="98"/>
      <c r="WHJ31" s="98"/>
      <c r="WHK31" s="98"/>
      <c r="WHL31" s="98"/>
      <c r="WHM31" s="98"/>
      <c r="WHN31" s="98"/>
      <c r="WHO31" s="98"/>
      <c r="WHP31" s="98"/>
      <c r="WHQ31" s="98"/>
      <c r="WHR31" s="98"/>
      <c r="WHS31" s="98"/>
      <c r="WHT31" s="98"/>
      <c r="WHU31" s="98"/>
      <c r="WHV31" s="98"/>
      <c r="WHW31" s="98"/>
      <c r="WHX31" s="98"/>
      <c r="WHY31" s="98"/>
      <c r="WHZ31" s="98"/>
      <c r="WIA31" s="98"/>
      <c r="WIB31" s="98"/>
      <c r="WIC31" s="98"/>
      <c r="WID31" s="98"/>
      <c r="WIE31" s="98"/>
      <c r="WIF31" s="98"/>
      <c r="WIG31" s="98"/>
      <c r="WIH31" s="98"/>
      <c r="WII31" s="98"/>
      <c r="WIJ31" s="98"/>
      <c r="WIK31" s="98"/>
      <c r="WIL31" s="98"/>
      <c r="WIM31" s="98"/>
      <c r="WIN31" s="98"/>
      <c r="WIO31" s="98"/>
      <c r="WIP31" s="98"/>
      <c r="WIQ31" s="98"/>
      <c r="WIR31" s="98"/>
      <c r="WIS31" s="98"/>
      <c r="WIT31" s="98"/>
      <c r="WIU31" s="98"/>
      <c r="WIV31" s="98"/>
      <c r="WIW31" s="98"/>
      <c r="WIX31" s="98"/>
      <c r="WIY31" s="98"/>
      <c r="WIZ31" s="98"/>
      <c r="WJA31" s="98"/>
      <c r="WJB31" s="98"/>
      <c r="WJC31" s="98"/>
      <c r="WJD31" s="98"/>
      <c r="WJE31" s="98"/>
      <c r="WJF31" s="98"/>
      <c r="WJG31" s="98"/>
      <c r="WJH31" s="98"/>
      <c r="WJI31" s="98"/>
      <c r="WJJ31" s="98"/>
      <c r="WJK31" s="98"/>
      <c r="WJL31" s="98"/>
      <c r="WJM31" s="98"/>
      <c r="WJN31" s="98"/>
      <c r="WJO31" s="98"/>
      <c r="WJP31" s="98"/>
      <c r="WJQ31" s="98"/>
      <c r="WJR31" s="98"/>
      <c r="WJS31" s="98"/>
      <c r="WJT31" s="98"/>
      <c r="WJU31" s="98"/>
      <c r="WJV31" s="98"/>
      <c r="WJW31" s="98"/>
      <c r="WJX31" s="98"/>
      <c r="WJY31" s="98"/>
      <c r="WJZ31" s="98"/>
      <c r="WKA31" s="98"/>
      <c r="WKB31" s="98"/>
      <c r="WKC31" s="98"/>
      <c r="WKD31" s="98"/>
      <c r="WKE31" s="98"/>
      <c r="WKF31" s="98"/>
      <c r="WKG31" s="98"/>
      <c r="WKH31" s="98"/>
      <c r="WKI31" s="98"/>
      <c r="WKJ31" s="98"/>
      <c r="WKK31" s="98"/>
      <c r="WKL31" s="98"/>
      <c r="WKM31" s="98"/>
      <c r="WKN31" s="98"/>
      <c r="WKO31" s="98"/>
      <c r="WKP31" s="98"/>
      <c r="WKQ31" s="98"/>
      <c r="WKR31" s="98"/>
      <c r="WKS31" s="98"/>
      <c r="WKT31" s="98"/>
      <c r="WKU31" s="98"/>
      <c r="WKV31" s="98"/>
      <c r="WKW31" s="98"/>
      <c r="WKX31" s="98"/>
      <c r="WKY31" s="98"/>
      <c r="WKZ31" s="98"/>
      <c r="WLA31" s="98"/>
      <c r="WLB31" s="98"/>
      <c r="WLC31" s="98"/>
      <c r="WLD31" s="98"/>
      <c r="WLE31" s="98"/>
      <c r="WLF31" s="98"/>
      <c r="WLG31" s="98"/>
      <c r="WLH31" s="98"/>
      <c r="WLI31" s="98"/>
      <c r="WLJ31" s="98"/>
      <c r="WLK31" s="98"/>
      <c r="WLL31" s="98"/>
      <c r="WLM31" s="98"/>
      <c r="WLN31" s="98"/>
      <c r="WLO31" s="98"/>
      <c r="WLP31" s="98"/>
      <c r="WLQ31" s="98"/>
      <c r="WLR31" s="98"/>
      <c r="WLS31" s="98"/>
      <c r="WLT31" s="98"/>
      <c r="WLU31" s="98"/>
      <c r="WLV31" s="98"/>
      <c r="WLW31" s="98"/>
      <c r="WLX31" s="98"/>
      <c r="WLY31" s="98"/>
      <c r="WLZ31" s="98"/>
      <c r="WMA31" s="98"/>
      <c r="WMB31" s="98"/>
      <c r="WMC31" s="98"/>
      <c r="WMD31" s="98"/>
      <c r="WME31" s="98"/>
      <c r="WMF31" s="98"/>
      <c r="WMG31" s="98"/>
      <c r="WMH31" s="98"/>
      <c r="WMI31" s="98"/>
      <c r="WMJ31" s="98"/>
      <c r="WMK31" s="98"/>
      <c r="WML31" s="98"/>
      <c r="WMM31" s="98"/>
      <c r="WMN31" s="98"/>
      <c r="WMO31" s="98"/>
      <c r="WMP31" s="98"/>
      <c r="WMQ31" s="98"/>
      <c r="WMR31" s="98"/>
      <c r="WMS31" s="98"/>
      <c r="WMT31" s="98"/>
      <c r="WMU31" s="98"/>
      <c r="WMV31" s="98"/>
      <c r="WMW31" s="98"/>
      <c r="WMX31" s="98"/>
      <c r="WMY31" s="98"/>
      <c r="WMZ31" s="98"/>
      <c r="WNA31" s="98"/>
      <c r="WNB31" s="98"/>
      <c r="WNC31" s="98"/>
      <c r="WND31" s="98"/>
      <c r="WNE31" s="98"/>
      <c r="WNF31" s="98"/>
      <c r="WNG31" s="98"/>
      <c r="WNH31" s="98"/>
      <c r="WNI31" s="98"/>
      <c r="WNJ31" s="98"/>
      <c r="WNK31" s="98"/>
      <c r="WNL31" s="98"/>
      <c r="WNM31" s="98"/>
      <c r="WNN31" s="98"/>
      <c r="WNO31" s="98"/>
      <c r="WNP31" s="98"/>
      <c r="WNQ31" s="98"/>
      <c r="WNR31" s="98"/>
      <c r="WNS31" s="98"/>
      <c r="WNT31" s="98"/>
      <c r="WNU31" s="98"/>
      <c r="WNV31" s="98"/>
      <c r="WNW31" s="98"/>
      <c r="WNX31" s="98"/>
      <c r="WNY31" s="98"/>
      <c r="WNZ31" s="98"/>
      <c r="WOA31" s="98"/>
      <c r="WOB31" s="98"/>
      <c r="WOC31" s="98"/>
      <c r="WOD31" s="98"/>
      <c r="WOE31" s="98"/>
      <c r="WOF31" s="98"/>
      <c r="WOG31" s="98"/>
      <c r="WOH31" s="98"/>
      <c r="WOI31" s="98"/>
      <c r="WOJ31" s="98"/>
      <c r="WOK31" s="98"/>
      <c r="WOL31" s="98"/>
      <c r="WOM31" s="98"/>
      <c r="WON31" s="98"/>
      <c r="WOO31" s="98"/>
      <c r="WOP31" s="98"/>
      <c r="WOQ31" s="98"/>
      <c r="WOR31" s="98"/>
      <c r="WOS31" s="98"/>
      <c r="WOT31" s="98"/>
      <c r="WOU31" s="98"/>
      <c r="WOV31" s="98"/>
      <c r="WOW31" s="98"/>
      <c r="WOX31" s="98"/>
      <c r="WOY31" s="98"/>
      <c r="WOZ31" s="98"/>
      <c r="WPA31" s="98"/>
      <c r="WPB31" s="98"/>
      <c r="WPC31" s="98"/>
      <c r="WPD31" s="98"/>
      <c r="WPE31" s="98"/>
      <c r="WPF31" s="98"/>
      <c r="WPG31" s="98"/>
      <c r="WPH31" s="98"/>
      <c r="WPI31" s="98"/>
      <c r="WPJ31" s="98"/>
      <c r="WPK31" s="98"/>
      <c r="WPL31" s="98"/>
      <c r="WPM31" s="98"/>
      <c r="WPN31" s="98"/>
      <c r="WPO31" s="98"/>
      <c r="WPP31" s="98"/>
      <c r="WPQ31" s="98"/>
      <c r="WPR31" s="98"/>
      <c r="WPS31" s="98"/>
      <c r="WPT31" s="98"/>
      <c r="WPU31" s="98"/>
      <c r="WPV31" s="98"/>
      <c r="WPW31" s="98"/>
      <c r="WPX31" s="98"/>
      <c r="WPY31" s="98"/>
      <c r="WPZ31" s="98"/>
      <c r="WQA31" s="98"/>
      <c r="WQB31" s="98"/>
      <c r="WQC31" s="98"/>
      <c r="WQD31" s="98"/>
      <c r="WQE31" s="98"/>
      <c r="WQF31" s="98"/>
      <c r="WQG31" s="98"/>
      <c r="WQH31" s="98"/>
      <c r="WQI31" s="98"/>
      <c r="WQJ31" s="98"/>
      <c r="WQK31" s="98"/>
      <c r="WQL31" s="98"/>
      <c r="WQM31" s="98"/>
      <c r="WQN31" s="98"/>
      <c r="WQO31" s="98"/>
      <c r="WQP31" s="98"/>
      <c r="WQQ31" s="98"/>
      <c r="WQR31" s="98"/>
      <c r="WQS31" s="98"/>
      <c r="WQT31" s="98"/>
      <c r="WQU31" s="98"/>
      <c r="WQV31" s="98"/>
      <c r="WQW31" s="98"/>
      <c r="WQX31" s="98"/>
      <c r="WQY31" s="98"/>
      <c r="WQZ31" s="98"/>
      <c r="WRA31" s="98"/>
      <c r="WRB31" s="98"/>
      <c r="WRC31" s="98"/>
      <c r="WRD31" s="98"/>
      <c r="WRE31" s="98"/>
      <c r="WRF31" s="98"/>
      <c r="WRG31" s="98"/>
      <c r="WRH31" s="98"/>
      <c r="WRI31" s="98"/>
      <c r="WRJ31" s="98"/>
      <c r="WRK31" s="98"/>
      <c r="WRL31" s="98"/>
      <c r="WRM31" s="98"/>
      <c r="WRN31" s="98"/>
      <c r="WRO31" s="98"/>
      <c r="WRP31" s="98"/>
      <c r="WRQ31" s="98"/>
      <c r="WRR31" s="98"/>
      <c r="WRS31" s="98"/>
      <c r="WRT31" s="98"/>
      <c r="WRU31" s="98"/>
      <c r="WRV31" s="98"/>
      <c r="WRW31" s="98"/>
      <c r="WRX31" s="98"/>
      <c r="WRY31" s="98"/>
      <c r="WRZ31" s="98"/>
      <c r="WSA31" s="98"/>
      <c r="WSB31" s="98"/>
      <c r="WSC31" s="98"/>
      <c r="WSD31" s="98"/>
      <c r="WSE31" s="98"/>
      <c r="WSF31" s="98"/>
      <c r="WSG31" s="98"/>
      <c r="WSH31" s="98"/>
      <c r="WSI31" s="98"/>
      <c r="WSJ31" s="98"/>
      <c r="WSK31" s="98"/>
      <c r="WSL31" s="98"/>
      <c r="WSM31" s="98"/>
      <c r="WSN31" s="98"/>
      <c r="WSO31" s="98"/>
      <c r="WSP31" s="98"/>
      <c r="WSQ31" s="98"/>
      <c r="WSR31" s="98"/>
      <c r="WSS31" s="98"/>
      <c r="WST31" s="98"/>
      <c r="WSU31" s="98"/>
      <c r="WSV31" s="98"/>
      <c r="WSW31" s="98"/>
      <c r="WSX31" s="98"/>
      <c r="WSY31" s="98"/>
      <c r="WSZ31" s="98"/>
      <c r="WTA31" s="98"/>
      <c r="WTB31" s="98"/>
      <c r="WTC31" s="98"/>
      <c r="WTD31" s="98"/>
      <c r="WTE31" s="98"/>
      <c r="WTF31" s="98"/>
      <c r="WTG31" s="98"/>
      <c r="WTH31" s="98"/>
      <c r="WTI31" s="98"/>
      <c r="WTJ31" s="98"/>
      <c r="WTK31" s="98"/>
      <c r="WTL31" s="98"/>
      <c r="WTM31" s="98"/>
      <c r="WTN31" s="98"/>
      <c r="WTO31" s="98"/>
      <c r="WTP31" s="98"/>
      <c r="WTQ31" s="98"/>
      <c r="WTR31" s="98"/>
      <c r="WTS31" s="98"/>
      <c r="WTT31" s="98"/>
      <c r="WTU31" s="98"/>
      <c r="WTV31" s="98"/>
      <c r="WTW31" s="98"/>
      <c r="WTX31" s="98"/>
      <c r="WTY31" s="98"/>
      <c r="WTZ31" s="98"/>
      <c r="WUA31" s="98"/>
      <c r="WUB31" s="98"/>
      <c r="WUC31" s="98"/>
      <c r="WUD31" s="98"/>
      <c r="WUE31" s="98"/>
      <c r="WUF31" s="98"/>
      <c r="WUG31" s="98"/>
      <c r="WUH31" s="98"/>
      <c r="WUI31" s="98"/>
      <c r="WUJ31" s="98"/>
      <c r="WUK31" s="98"/>
      <c r="WUL31" s="98"/>
      <c r="WUM31" s="98"/>
      <c r="WUN31" s="98"/>
      <c r="WUO31" s="98"/>
      <c r="WUP31" s="98"/>
      <c r="WUQ31" s="98"/>
      <c r="WUR31" s="98"/>
      <c r="WUS31" s="98"/>
      <c r="WUT31" s="98"/>
      <c r="WUU31" s="98"/>
      <c r="WUV31" s="98"/>
      <c r="WUW31" s="98"/>
      <c r="WUX31" s="98"/>
      <c r="WUY31" s="98"/>
      <c r="WUZ31" s="98"/>
      <c r="WVA31" s="98"/>
      <c r="WVB31" s="98"/>
      <c r="WVC31" s="98"/>
      <c r="WVD31" s="98"/>
      <c r="WVE31" s="98"/>
      <c r="WVF31" s="98"/>
      <c r="WVG31" s="98"/>
      <c r="WVH31" s="98"/>
      <c r="WVI31" s="98"/>
      <c r="WVJ31" s="98"/>
      <c r="WVK31" s="98"/>
      <c r="WVL31" s="98"/>
      <c r="WVM31" s="98"/>
      <c r="WVN31" s="98"/>
      <c r="WVO31" s="98"/>
      <c r="WVP31" s="98"/>
      <c r="WVQ31" s="98"/>
      <c r="WVR31" s="98"/>
      <c r="WVS31" s="98"/>
      <c r="WVT31" s="98"/>
      <c r="WVU31" s="98"/>
      <c r="WVV31" s="98"/>
      <c r="WVW31" s="98"/>
      <c r="WVX31" s="98"/>
      <c r="WVY31" s="98"/>
      <c r="WVZ31" s="98"/>
      <c r="WWA31" s="98"/>
      <c r="WWB31" s="98"/>
      <c r="WWC31" s="98"/>
      <c r="WWD31" s="98"/>
      <c r="WWE31" s="98"/>
      <c r="WWF31" s="98"/>
      <c r="WWG31" s="98"/>
      <c r="WWH31" s="98"/>
      <c r="WWI31" s="98"/>
      <c r="WWJ31" s="98"/>
      <c r="WWK31" s="98"/>
      <c r="WWL31" s="98"/>
      <c r="WWM31" s="98"/>
      <c r="WWN31" s="98"/>
      <c r="WWO31" s="98"/>
      <c r="WWP31" s="98"/>
      <c r="WWQ31" s="98"/>
      <c r="WWR31" s="98"/>
      <c r="WWS31" s="98"/>
      <c r="WWT31" s="98"/>
      <c r="WWU31" s="98"/>
      <c r="WWV31" s="98"/>
      <c r="WWW31" s="98"/>
      <c r="WWX31" s="98"/>
      <c r="WWY31" s="98"/>
      <c r="WWZ31" s="98"/>
      <c r="WXA31" s="98"/>
      <c r="WXB31" s="98"/>
      <c r="WXC31" s="98"/>
      <c r="WXD31" s="98"/>
      <c r="WXE31" s="98"/>
      <c r="WXF31" s="98"/>
      <c r="WXG31" s="98"/>
      <c r="WXH31" s="98"/>
      <c r="WXI31" s="98"/>
      <c r="WXJ31" s="98"/>
      <c r="WXK31" s="98"/>
      <c r="WXL31" s="98"/>
      <c r="WXM31" s="98"/>
      <c r="WXN31" s="98"/>
      <c r="WXO31" s="98"/>
      <c r="WXP31" s="98"/>
      <c r="WXQ31" s="98"/>
      <c r="WXR31" s="98"/>
      <c r="WXS31" s="98"/>
      <c r="WXT31" s="98"/>
      <c r="WXU31" s="98"/>
      <c r="WXV31" s="98"/>
      <c r="WXW31" s="98"/>
      <c r="WXX31" s="98"/>
      <c r="WXY31" s="98"/>
      <c r="WXZ31" s="98"/>
      <c r="WYA31" s="98"/>
      <c r="WYB31" s="98"/>
      <c r="WYC31" s="98"/>
      <c r="WYD31" s="98"/>
      <c r="WYE31" s="98"/>
      <c r="WYF31" s="98"/>
      <c r="WYG31" s="98"/>
      <c r="WYH31" s="98"/>
      <c r="WYI31" s="98"/>
      <c r="WYJ31" s="98"/>
      <c r="WYK31" s="98"/>
      <c r="WYL31" s="98"/>
      <c r="WYM31" s="98"/>
      <c r="WYN31" s="98"/>
      <c r="WYO31" s="98"/>
      <c r="WYP31" s="98"/>
      <c r="WYQ31" s="98"/>
      <c r="WYR31" s="98"/>
      <c r="WYS31" s="98"/>
      <c r="WYT31" s="98"/>
      <c r="WYU31" s="98"/>
      <c r="WYV31" s="98"/>
      <c r="WYW31" s="98"/>
      <c r="WYX31" s="98"/>
      <c r="WYY31" s="98"/>
      <c r="WYZ31" s="98"/>
      <c r="WZA31" s="98"/>
      <c r="WZB31" s="98"/>
      <c r="WZC31" s="98"/>
      <c r="WZD31" s="98"/>
      <c r="WZE31" s="98"/>
      <c r="WZF31" s="98"/>
      <c r="WZG31" s="98"/>
      <c r="WZH31" s="98"/>
      <c r="WZI31" s="98"/>
      <c r="WZJ31" s="98"/>
      <c r="WZK31" s="98"/>
      <c r="WZL31" s="98"/>
      <c r="WZM31" s="98"/>
      <c r="WZN31" s="98"/>
      <c r="WZO31" s="98"/>
      <c r="WZP31" s="98"/>
      <c r="WZQ31" s="98"/>
      <c r="WZR31" s="98"/>
      <c r="WZS31" s="98"/>
      <c r="WZT31" s="98"/>
      <c r="WZU31" s="98"/>
      <c r="WZV31" s="98"/>
      <c r="WZW31" s="98"/>
      <c r="WZX31" s="98"/>
      <c r="WZY31" s="98"/>
      <c r="WZZ31" s="98"/>
      <c r="XAA31" s="98"/>
      <c r="XAB31" s="98"/>
      <c r="XAC31" s="98"/>
      <c r="XAD31" s="98"/>
      <c r="XAE31" s="98"/>
      <c r="XAF31" s="98"/>
      <c r="XAG31" s="98"/>
      <c r="XAH31" s="98"/>
      <c r="XAI31" s="98"/>
      <c r="XAJ31" s="98"/>
      <c r="XAK31" s="98"/>
      <c r="XAL31" s="98"/>
      <c r="XAM31" s="98"/>
      <c r="XAN31" s="98"/>
      <c r="XAO31" s="98"/>
      <c r="XAP31" s="98"/>
      <c r="XAQ31" s="98"/>
      <c r="XAR31" s="98"/>
      <c r="XAS31" s="98"/>
      <c r="XAT31" s="98"/>
      <c r="XAU31" s="98"/>
      <c r="XAV31" s="98"/>
      <c r="XAW31" s="98"/>
      <c r="XAX31" s="98"/>
      <c r="XAY31" s="98"/>
      <c r="XAZ31" s="98"/>
      <c r="XBA31" s="98"/>
      <c r="XBB31" s="98"/>
      <c r="XBC31" s="98"/>
      <c r="XBD31" s="98"/>
      <c r="XBE31" s="98"/>
      <c r="XBF31" s="98"/>
      <c r="XBG31" s="98"/>
      <c r="XBH31" s="98"/>
      <c r="XBI31" s="98"/>
      <c r="XBJ31" s="98"/>
      <c r="XBK31" s="98"/>
      <c r="XBL31" s="98"/>
      <c r="XBM31" s="98"/>
      <c r="XBN31" s="98"/>
      <c r="XBO31" s="98"/>
      <c r="XBP31" s="98"/>
      <c r="XBQ31" s="98"/>
      <c r="XBR31" s="98"/>
      <c r="XBS31" s="98"/>
      <c r="XBT31" s="98"/>
      <c r="XBU31" s="98"/>
      <c r="XBV31" s="98"/>
      <c r="XBW31" s="98"/>
      <c r="XBX31" s="98"/>
      <c r="XBY31" s="98"/>
      <c r="XBZ31" s="98"/>
      <c r="XCA31" s="98"/>
      <c r="XCB31" s="98"/>
      <c r="XCC31" s="98"/>
      <c r="XCD31" s="98"/>
      <c r="XCE31" s="98"/>
      <c r="XCF31" s="98"/>
      <c r="XCG31" s="98"/>
      <c r="XCH31" s="98"/>
      <c r="XCI31" s="98"/>
      <c r="XCJ31" s="98"/>
      <c r="XCK31" s="98"/>
      <c r="XCL31" s="98"/>
      <c r="XCM31" s="98"/>
      <c r="XCN31" s="98"/>
      <c r="XCO31" s="98"/>
      <c r="XCP31" s="98"/>
      <c r="XCQ31" s="98"/>
      <c r="XCR31" s="98"/>
      <c r="XCS31" s="98"/>
      <c r="XCT31" s="98"/>
      <c r="XCU31" s="98"/>
      <c r="XCV31" s="98"/>
      <c r="XCW31" s="98"/>
      <c r="XCX31" s="98"/>
      <c r="XCY31" s="98"/>
      <c r="XCZ31" s="98"/>
      <c r="XDA31" s="98"/>
      <c r="XDB31" s="98"/>
      <c r="XDC31" s="98"/>
      <c r="XDD31" s="98"/>
      <c r="XDE31" s="98"/>
      <c r="XDF31" s="98"/>
      <c r="XDG31" s="98"/>
      <c r="XDH31" s="98"/>
      <c r="XDI31" s="98"/>
      <c r="XDJ31" s="98"/>
      <c r="XDK31" s="98"/>
      <c r="XDL31" s="98"/>
      <c r="XDM31" s="98"/>
      <c r="XDN31" s="98"/>
      <c r="XDO31" s="98"/>
      <c r="XDP31" s="98"/>
      <c r="XDQ31" s="98"/>
      <c r="XDR31" s="98"/>
      <c r="XDS31" s="98"/>
      <c r="XDT31" s="98"/>
      <c r="XDU31" s="98"/>
      <c r="XDV31" s="98"/>
      <c r="XDW31" s="98"/>
      <c r="XDX31" s="98"/>
      <c r="XDY31" s="98"/>
      <c r="XDZ31" s="98"/>
      <c r="XEA31" s="98"/>
      <c r="XEB31" s="98"/>
      <c r="XEC31" s="98"/>
      <c r="XED31" s="98"/>
      <c r="XEE31" s="98"/>
      <c r="XEF31" s="98"/>
      <c r="XEG31" s="98"/>
      <c r="XEH31" s="98"/>
      <c r="XEI31" s="98"/>
      <c r="XEJ31" s="98"/>
      <c r="XEK31" s="98"/>
      <c r="XEL31" s="98"/>
      <c r="XEM31" s="98"/>
      <c r="XEN31" s="98"/>
      <c r="XEO31" s="98"/>
      <c r="XEP31" s="98"/>
      <c r="XEQ31" s="98"/>
      <c r="XER31" s="98"/>
      <c r="XES31" s="98"/>
      <c r="XET31" s="98"/>
      <c r="XEU31" s="98"/>
      <c r="XEV31" s="98"/>
      <c r="XEW31" s="98"/>
      <c r="XEX31" s="98"/>
      <c r="XEY31" s="98"/>
      <c r="XEZ31" s="98"/>
      <c r="XFA31" s="98"/>
      <c r="XFB31" s="98"/>
    </row>
    <row r="32" spans="1:16382" s="7" customFormat="1" ht="20.100000000000001" customHeight="1" x14ac:dyDescent="0.3">
      <c r="A32" s="50">
        <v>27</v>
      </c>
      <c r="B32" s="57" t="s">
        <v>41</v>
      </c>
      <c r="C32" s="57" t="s">
        <v>43</v>
      </c>
      <c r="D32" s="50" t="s">
        <v>110</v>
      </c>
      <c r="E32" s="61" t="s">
        <v>44</v>
      </c>
      <c r="F32" s="69" t="s">
        <v>164</v>
      </c>
      <c r="G32" s="94" t="s">
        <v>114</v>
      </c>
      <c r="H32" s="50" t="s">
        <v>60</v>
      </c>
      <c r="I32" s="84" t="s">
        <v>12</v>
      </c>
      <c r="J32" s="88">
        <v>319000</v>
      </c>
      <c r="K32" s="89">
        <v>2024.1</v>
      </c>
      <c r="L32" s="90">
        <v>2024.2</v>
      </c>
      <c r="M32" s="71" t="s">
        <v>165</v>
      </c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  <c r="DP32" s="98"/>
      <c r="DQ32" s="98"/>
      <c r="DR32" s="98"/>
      <c r="DS32" s="98"/>
      <c r="DT32" s="98"/>
      <c r="DU32" s="98"/>
      <c r="DV32" s="98"/>
      <c r="DW32" s="98"/>
      <c r="DX32" s="98"/>
      <c r="DY32" s="98"/>
      <c r="DZ32" s="98"/>
      <c r="EA32" s="98"/>
      <c r="EB32" s="98"/>
      <c r="EC32" s="98"/>
      <c r="ED32" s="98"/>
      <c r="EE32" s="98"/>
      <c r="EF32" s="98"/>
      <c r="EG32" s="98"/>
      <c r="EH32" s="98"/>
      <c r="EI32" s="98"/>
      <c r="EJ32" s="98"/>
      <c r="EK32" s="98"/>
      <c r="EL32" s="98"/>
      <c r="EM32" s="98"/>
      <c r="EN32" s="98"/>
      <c r="EO32" s="98"/>
      <c r="EP32" s="98"/>
      <c r="EQ32" s="98"/>
      <c r="ER32" s="98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98"/>
      <c r="FM32" s="98"/>
      <c r="FN32" s="98"/>
      <c r="FO32" s="98"/>
      <c r="FP32" s="98"/>
      <c r="FQ32" s="98"/>
      <c r="FR32" s="98"/>
      <c r="FS32" s="98"/>
      <c r="FT32" s="98"/>
      <c r="FU32" s="98"/>
      <c r="FV32" s="98"/>
      <c r="FW32" s="98"/>
      <c r="FX32" s="98"/>
      <c r="FY32" s="98"/>
      <c r="FZ32" s="98"/>
      <c r="GA32" s="98"/>
      <c r="GB32" s="98"/>
      <c r="GC32" s="98"/>
      <c r="GD32" s="98"/>
      <c r="GE32" s="98"/>
      <c r="GF32" s="98"/>
      <c r="GG32" s="98"/>
      <c r="GH32" s="98"/>
      <c r="GI32" s="98"/>
      <c r="GJ32" s="98"/>
      <c r="GK32" s="98"/>
      <c r="GL32" s="98"/>
      <c r="GM32" s="98"/>
      <c r="GN32" s="98"/>
      <c r="GO32" s="98"/>
      <c r="GP32" s="98"/>
      <c r="GQ32" s="98"/>
      <c r="GR32" s="98"/>
      <c r="GS32" s="98"/>
      <c r="GT32" s="98"/>
      <c r="GU32" s="98"/>
      <c r="GV32" s="98"/>
      <c r="GW32" s="98"/>
      <c r="GX32" s="98"/>
      <c r="GY32" s="98"/>
      <c r="GZ32" s="98"/>
      <c r="HA32" s="98"/>
      <c r="HB32" s="98"/>
      <c r="HC32" s="98"/>
      <c r="HD32" s="98"/>
      <c r="HE32" s="98"/>
      <c r="HF32" s="98"/>
      <c r="HG32" s="98"/>
      <c r="HH32" s="98"/>
      <c r="HI32" s="98"/>
      <c r="HJ32" s="98"/>
      <c r="HK32" s="98"/>
      <c r="HL32" s="98"/>
      <c r="HM32" s="98"/>
      <c r="HN32" s="98"/>
      <c r="HO32" s="98"/>
      <c r="HP32" s="98"/>
      <c r="HQ32" s="98"/>
      <c r="HR32" s="98"/>
      <c r="HS32" s="98"/>
      <c r="HT32" s="98"/>
      <c r="HU32" s="98"/>
      <c r="HV32" s="98"/>
      <c r="HW32" s="98"/>
      <c r="HX32" s="98"/>
      <c r="HY32" s="98"/>
      <c r="HZ32" s="98"/>
      <c r="IA32" s="98"/>
      <c r="IB32" s="98"/>
      <c r="IC32" s="98"/>
      <c r="ID32" s="98"/>
      <c r="IE32" s="98"/>
      <c r="IF32" s="98"/>
      <c r="IG32" s="98"/>
      <c r="IH32" s="98"/>
      <c r="II32" s="98"/>
      <c r="IJ32" s="98"/>
      <c r="IK32" s="98"/>
      <c r="IL32" s="98"/>
      <c r="IM32" s="98"/>
      <c r="IN32" s="98"/>
      <c r="IO32" s="98"/>
      <c r="IP32" s="98"/>
      <c r="IQ32" s="98"/>
      <c r="IR32" s="98"/>
      <c r="IS32" s="98"/>
      <c r="IT32" s="98"/>
      <c r="IU32" s="98"/>
      <c r="IV32" s="98"/>
      <c r="IW32" s="98"/>
      <c r="IX32" s="98"/>
      <c r="IY32" s="98"/>
      <c r="IZ32" s="98"/>
      <c r="JA32" s="98"/>
      <c r="JB32" s="98"/>
      <c r="JC32" s="98"/>
      <c r="JD32" s="98"/>
      <c r="JE32" s="98"/>
      <c r="JF32" s="98"/>
      <c r="JG32" s="98"/>
      <c r="JH32" s="98"/>
      <c r="JI32" s="98"/>
      <c r="JJ32" s="98"/>
      <c r="JK32" s="98"/>
      <c r="JL32" s="98"/>
      <c r="JM32" s="98"/>
      <c r="JN32" s="98"/>
      <c r="JO32" s="98"/>
      <c r="JP32" s="98"/>
      <c r="JQ32" s="98"/>
      <c r="JR32" s="98"/>
      <c r="JS32" s="98"/>
      <c r="JT32" s="98"/>
      <c r="JU32" s="98"/>
      <c r="JV32" s="98"/>
      <c r="JW32" s="98"/>
      <c r="JX32" s="98"/>
      <c r="JY32" s="98"/>
      <c r="JZ32" s="98"/>
      <c r="KA32" s="98"/>
      <c r="KB32" s="98"/>
      <c r="KC32" s="98"/>
      <c r="KD32" s="98"/>
      <c r="KE32" s="98"/>
      <c r="KF32" s="98"/>
      <c r="KG32" s="98"/>
      <c r="KH32" s="98"/>
      <c r="KI32" s="98"/>
      <c r="KJ32" s="98"/>
      <c r="KK32" s="98"/>
      <c r="KL32" s="98"/>
      <c r="KM32" s="98"/>
      <c r="KN32" s="98"/>
      <c r="KO32" s="98"/>
      <c r="KP32" s="98"/>
      <c r="KQ32" s="98"/>
      <c r="KR32" s="98"/>
      <c r="KS32" s="98"/>
      <c r="KT32" s="98"/>
      <c r="KU32" s="98"/>
      <c r="KV32" s="98"/>
      <c r="KW32" s="98"/>
      <c r="KX32" s="98"/>
      <c r="KY32" s="98"/>
      <c r="KZ32" s="98"/>
      <c r="LA32" s="98"/>
      <c r="LB32" s="98"/>
      <c r="LC32" s="98"/>
      <c r="LD32" s="98"/>
      <c r="LE32" s="98"/>
      <c r="LF32" s="98"/>
      <c r="LG32" s="98"/>
      <c r="LH32" s="98"/>
      <c r="LI32" s="98"/>
      <c r="LJ32" s="98"/>
      <c r="LK32" s="98"/>
      <c r="LL32" s="98"/>
      <c r="LM32" s="98"/>
      <c r="LN32" s="98"/>
      <c r="LO32" s="98"/>
      <c r="LP32" s="98"/>
      <c r="LQ32" s="98"/>
      <c r="LR32" s="98"/>
      <c r="LS32" s="98"/>
      <c r="LT32" s="98"/>
      <c r="LU32" s="98"/>
      <c r="LV32" s="98"/>
      <c r="LW32" s="98"/>
      <c r="LX32" s="98"/>
      <c r="LY32" s="98"/>
      <c r="LZ32" s="98"/>
      <c r="MA32" s="98"/>
      <c r="MB32" s="98"/>
      <c r="MC32" s="98"/>
      <c r="MD32" s="98"/>
      <c r="ME32" s="98"/>
      <c r="MF32" s="98"/>
      <c r="MG32" s="98"/>
      <c r="MH32" s="98"/>
      <c r="MI32" s="98"/>
      <c r="MJ32" s="98"/>
      <c r="MK32" s="98"/>
      <c r="ML32" s="98"/>
      <c r="MM32" s="98"/>
      <c r="MN32" s="98"/>
      <c r="MO32" s="98"/>
      <c r="MP32" s="98"/>
      <c r="MQ32" s="98"/>
      <c r="MR32" s="98"/>
      <c r="MS32" s="98"/>
      <c r="MT32" s="98"/>
      <c r="MU32" s="98"/>
      <c r="MV32" s="98"/>
      <c r="MW32" s="98"/>
      <c r="MX32" s="98"/>
      <c r="MY32" s="98"/>
      <c r="MZ32" s="98"/>
      <c r="NA32" s="98"/>
      <c r="NB32" s="98"/>
      <c r="NC32" s="98"/>
      <c r="ND32" s="98"/>
      <c r="NE32" s="98"/>
      <c r="NF32" s="98"/>
      <c r="NG32" s="98"/>
      <c r="NH32" s="98"/>
      <c r="NI32" s="98"/>
      <c r="NJ32" s="98"/>
      <c r="NK32" s="98"/>
      <c r="NL32" s="98"/>
      <c r="NM32" s="98"/>
      <c r="NN32" s="98"/>
      <c r="NO32" s="98"/>
      <c r="NP32" s="98"/>
      <c r="NQ32" s="98"/>
      <c r="NR32" s="98"/>
      <c r="NS32" s="98"/>
      <c r="NT32" s="98"/>
      <c r="NU32" s="98"/>
      <c r="NV32" s="98"/>
      <c r="NW32" s="98"/>
      <c r="NX32" s="98"/>
      <c r="NY32" s="98"/>
      <c r="NZ32" s="98"/>
      <c r="OA32" s="98"/>
      <c r="OB32" s="98"/>
      <c r="OC32" s="98"/>
      <c r="OD32" s="98"/>
      <c r="OE32" s="98"/>
      <c r="OF32" s="98"/>
      <c r="OG32" s="98"/>
      <c r="OH32" s="98"/>
      <c r="OI32" s="98"/>
      <c r="OJ32" s="98"/>
      <c r="OK32" s="98"/>
      <c r="OL32" s="98"/>
      <c r="OM32" s="98"/>
      <c r="ON32" s="98"/>
      <c r="OO32" s="98"/>
      <c r="OP32" s="98"/>
      <c r="OQ32" s="98"/>
      <c r="OR32" s="98"/>
      <c r="OS32" s="98"/>
      <c r="OT32" s="98"/>
      <c r="OU32" s="98"/>
      <c r="OV32" s="98"/>
      <c r="OW32" s="98"/>
      <c r="OX32" s="98"/>
      <c r="OY32" s="98"/>
      <c r="OZ32" s="98"/>
      <c r="PA32" s="98"/>
      <c r="PB32" s="98"/>
      <c r="PC32" s="98"/>
      <c r="PD32" s="98"/>
      <c r="PE32" s="98"/>
      <c r="PF32" s="98"/>
      <c r="PG32" s="98"/>
      <c r="PH32" s="98"/>
      <c r="PI32" s="98"/>
      <c r="PJ32" s="98"/>
      <c r="PK32" s="98"/>
      <c r="PL32" s="98"/>
      <c r="PM32" s="98"/>
      <c r="PN32" s="98"/>
      <c r="PO32" s="98"/>
      <c r="PP32" s="98"/>
      <c r="PQ32" s="98"/>
      <c r="PR32" s="98"/>
      <c r="PS32" s="98"/>
      <c r="PT32" s="98"/>
      <c r="PU32" s="98"/>
      <c r="PV32" s="98"/>
      <c r="PW32" s="98"/>
      <c r="PX32" s="98"/>
      <c r="PY32" s="98"/>
      <c r="PZ32" s="98"/>
      <c r="QA32" s="98"/>
      <c r="QB32" s="98"/>
      <c r="QC32" s="98"/>
      <c r="QD32" s="98"/>
      <c r="QE32" s="98"/>
      <c r="QF32" s="98"/>
      <c r="QG32" s="98"/>
      <c r="QH32" s="98"/>
      <c r="QI32" s="98"/>
      <c r="QJ32" s="98"/>
      <c r="QK32" s="98"/>
      <c r="QL32" s="98"/>
      <c r="QM32" s="98"/>
      <c r="QN32" s="98"/>
      <c r="QO32" s="98"/>
      <c r="QP32" s="98"/>
      <c r="QQ32" s="98"/>
      <c r="QR32" s="98"/>
      <c r="QS32" s="98"/>
      <c r="QT32" s="98"/>
      <c r="QU32" s="98"/>
      <c r="QV32" s="98"/>
      <c r="QW32" s="98"/>
      <c r="QX32" s="98"/>
      <c r="QY32" s="98"/>
      <c r="QZ32" s="98"/>
      <c r="RA32" s="98"/>
      <c r="RB32" s="98"/>
      <c r="RC32" s="98"/>
      <c r="RD32" s="98"/>
      <c r="RE32" s="98"/>
      <c r="RF32" s="98"/>
      <c r="RG32" s="98"/>
      <c r="RH32" s="98"/>
      <c r="RI32" s="98"/>
      <c r="RJ32" s="98"/>
      <c r="RK32" s="98"/>
      <c r="RL32" s="98"/>
      <c r="RM32" s="98"/>
      <c r="RN32" s="98"/>
      <c r="RO32" s="98"/>
      <c r="RP32" s="98"/>
      <c r="RQ32" s="98"/>
      <c r="RR32" s="98"/>
      <c r="RS32" s="98"/>
      <c r="RT32" s="98"/>
      <c r="RU32" s="98"/>
      <c r="RV32" s="98"/>
      <c r="RW32" s="98"/>
      <c r="RX32" s="98"/>
      <c r="RY32" s="98"/>
      <c r="RZ32" s="98"/>
      <c r="SA32" s="98"/>
      <c r="SB32" s="98"/>
      <c r="SC32" s="98"/>
      <c r="SD32" s="98"/>
      <c r="SE32" s="98"/>
      <c r="SF32" s="98"/>
      <c r="SG32" s="98"/>
      <c r="SH32" s="98"/>
      <c r="SI32" s="98"/>
      <c r="SJ32" s="98"/>
      <c r="SK32" s="98"/>
      <c r="SL32" s="98"/>
      <c r="SM32" s="98"/>
      <c r="SN32" s="98"/>
      <c r="SO32" s="98"/>
      <c r="SP32" s="98"/>
      <c r="SQ32" s="98"/>
      <c r="SR32" s="98"/>
      <c r="SS32" s="98"/>
      <c r="ST32" s="98"/>
      <c r="SU32" s="98"/>
      <c r="SV32" s="98"/>
      <c r="SW32" s="98"/>
      <c r="SX32" s="98"/>
      <c r="SY32" s="98"/>
      <c r="SZ32" s="98"/>
      <c r="TA32" s="98"/>
      <c r="TB32" s="98"/>
      <c r="TC32" s="98"/>
      <c r="TD32" s="98"/>
      <c r="TE32" s="98"/>
      <c r="TF32" s="98"/>
      <c r="TG32" s="98"/>
      <c r="TH32" s="98"/>
      <c r="TI32" s="98"/>
      <c r="TJ32" s="98"/>
      <c r="TK32" s="98"/>
      <c r="TL32" s="98"/>
      <c r="TM32" s="98"/>
      <c r="TN32" s="98"/>
      <c r="TO32" s="98"/>
      <c r="TP32" s="98"/>
      <c r="TQ32" s="98"/>
      <c r="TR32" s="98"/>
      <c r="TS32" s="98"/>
      <c r="TT32" s="98"/>
      <c r="TU32" s="98"/>
      <c r="TV32" s="98"/>
      <c r="TW32" s="98"/>
      <c r="TX32" s="98"/>
      <c r="TY32" s="98"/>
      <c r="TZ32" s="98"/>
      <c r="UA32" s="98"/>
      <c r="UB32" s="98"/>
      <c r="UC32" s="98"/>
      <c r="UD32" s="98"/>
      <c r="UE32" s="98"/>
      <c r="UF32" s="98"/>
      <c r="UG32" s="98"/>
      <c r="UH32" s="98"/>
      <c r="UI32" s="98"/>
      <c r="UJ32" s="98"/>
      <c r="UK32" s="98"/>
      <c r="UL32" s="98"/>
      <c r="UM32" s="98"/>
      <c r="UN32" s="98"/>
      <c r="UO32" s="98"/>
      <c r="UP32" s="98"/>
      <c r="UQ32" s="98"/>
      <c r="UR32" s="98"/>
      <c r="US32" s="98"/>
      <c r="UT32" s="98"/>
      <c r="UU32" s="98"/>
      <c r="UV32" s="98"/>
      <c r="UW32" s="98"/>
      <c r="UX32" s="98"/>
      <c r="UY32" s="98"/>
      <c r="UZ32" s="98"/>
      <c r="VA32" s="98"/>
      <c r="VB32" s="98"/>
      <c r="VC32" s="98"/>
      <c r="VD32" s="98"/>
      <c r="VE32" s="98"/>
      <c r="VF32" s="98"/>
      <c r="VG32" s="98"/>
      <c r="VH32" s="98"/>
      <c r="VI32" s="98"/>
      <c r="VJ32" s="98"/>
      <c r="VK32" s="98"/>
      <c r="VL32" s="98"/>
      <c r="VM32" s="98"/>
      <c r="VN32" s="98"/>
      <c r="VO32" s="98"/>
      <c r="VP32" s="98"/>
      <c r="VQ32" s="98"/>
      <c r="VR32" s="98"/>
      <c r="VS32" s="98"/>
      <c r="VT32" s="98"/>
      <c r="VU32" s="98"/>
      <c r="VV32" s="98"/>
      <c r="VW32" s="98"/>
      <c r="VX32" s="98"/>
      <c r="VY32" s="98"/>
      <c r="VZ32" s="98"/>
      <c r="WA32" s="98"/>
      <c r="WB32" s="98"/>
      <c r="WC32" s="98"/>
      <c r="WD32" s="98"/>
      <c r="WE32" s="98"/>
      <c r="WF32" s="98"/>
      <c r="WG32" s="98"/>
      <c r="WH32" s="98"/>
      <c r="WI32" s="98"/>
      <c r="WJ32" s="98"/>
      <c r="WK32" s="98"/>
      <c r="WL32" s="98"/>
      <c r="WM32" s="98"/>
      <c r="WN32" s="98"/>
      <c r="WO32" s="98"/>
      <c r="WP32" s="98"/>
      <c r="WQ32" s="98"/>
      <c r="WR32" s="98"/>
      <c r="WS32" s="98"/>
      <c r="WT32" s="98"/>
      <c r="WU32" s="98"/>
      <c r="WV32" s="98"/>
      <c r="WW32" s="98"/>
      <c r="WX32" s="98"/>
      <c r="WY32" s="98"/>
      <c r="WZ32" s="98"/>
      <c r="XA32" s="98"/>
      <c r="XB32" s="98"/>
      <c r="XC32" s="98"/>
      <c r="XD32" s="98"/>
      <c r="XE32" s="98"/>
      <c r="XF32" s="98"/>
      <c r="XG32" s="98"/>
      <c r="XH32" s="98"/>
      <c r="XI32" s="98"/>
      <c r="XJ32" s="98"/>
      <c r="XK32" s="98"/>
      <c r="XL32" s="98"/>
      <c r="XM32" s="98"/>
      <c r="XN32" s="98"/>
      <c r="XO32" s="98"/>
      <c r="XP32" s="98"/>
      <c r="XQ32" s="98"/>
      <c r="XR32" s="98"/>
      <c r="XS32" s="98"/>
      <c r="XT32" s="98"/>
      <c r="XU32" s="98"/>
      <c r="XV32" s="98"/>
      <c r="XW32" s="98"/>
      <c r="XX32" s="98"/>
      <c r="XY32" s="98"/>
      <c r="XZ32" s="98"/>
      <c r="YA32" s="98"/>
      <c r="YB32" s="98"/>
      <c r="YC32" s="98"/>
      <c r="YD32" s="98"/>
      <c r="YE32" s="98"/>
      <c r="YF32" s="98"/>
      <c r="YG32" s="98"/>
      <c r="YH32" s="98"/>
      <c r="YI32" s="98"/>
      <c r="YJ32" s="98"/>
      <c r="YK32" s="98"/>
      <c r="YL32" s="98"/>
      <c r="YM32" s="98"/>
      <c r="YN32" s="98"/>
      <c r="YO32" s="98"/>
      <c r="YP32" s="98"/>
      <c r="YQ32" s="98"/>
      <c r="YR32" s="98"/>
      <c r="YS32" s="98"/>
      <c r="YT32" s="98"/>
      <c r="YU32" s="98"/>
      <c r="YV32" s="98"/>
      <c r="YW32" s="98"/>
      <c r="YX32" s="98"/>
      <c r="YY32" s="98"/>
      <c r="YZ32" s="98"/>
      <c r="ZA32" s="98"/>
      <c r="ZB32" s="98"/>
      <c r="ZC32" s="98"/>
      <c r="ZD32" s="98"/>
      <c r="ZE32" s="98"/>
      <c r="ZF32" s="98"/>
      <c r="ZG32" s="98"/>
      <c r="ZH32" s="98"/>
      <c r="ZI32" s="98"/>
      <c r="ZJ32" s="98"/>
      <c r="ZK32" s="98"/>
      <c r="ZL32" s="98"/>
      <c r="ZM32" s="98"/>
      <c r="ZN32" s="98"/>
      <c r="ZO32" s="98"/>
      <c r="ZP32" s="98"/>
      <c r="ZQ32" s="98"/>
      <c r="ZR32" s="98"/>
      <c r="ZS32" s="98"/>
      <c r="ZT32" s="98"/>
      <c r="ZU32" s="98"/>
      <c r="ZV32" s="98"/>
      <c r="ZW32" s="98"/>
      <c r="ZX32" s="98"/>
      <c r="ZY32" s="98"/>
      <c r="ZZ32" s="98"/>
      <c r="AAA32" s="98"/>
      <c r="AAB32" s="98"/>
      <c r="AAC32" s="98"/>
      <c r="AAD32" s="98"/>
      <c r="AAE32" s="98"/>
      <c r="AAF32" s="98"/>
      <c r="AAG32" s="98"/>
      <c r="AAH32" s="98"/>
      <c r="AAI32" s="98"/>
      <c r="AAJ32" s="98"/>
      <c r="AAK32" s="98"/>
      <c r="AAL32" s="98"/>
      <c r="AAM32" s="98"/>
      <c r="AAN32" s="98"/>
      <c r="AAO32" s="98"/>
      <c r="AAP32" s="98"/>
      <c r="AAQ32" s="98"/>
      <c r="AAR32" s="98"/>
      <c r="AAS32" s="98"/>
      <c r="AAT32" s="98"/>
      <c r="AAU32" s="98"/>
      <c r="AAV32" s="98"/>
      <c r="AAW32" s="98"/>
      <c r="AAX32" s="98"/>
      <c r="AAY32" s="98"/>
      <c r="AAZ32" s="98"/>
      <c r="ABA32" s="98"/>
      <c r="ABB32" s="98"/>
      <c r="ABC32" s="98"/>
      <c r="ABD32" s="98"/>
      <c r="ABE32" s="98"/>
      <c r="ABF32" s="98"/>
      <c r="ABG32" s="98"/>
      <c r="ABH32" s="98"/>
      <c r="ABI32" s="98"/>
      <c r="ABJ32" s="98"/>
      <c r="ABK32" s="98"/>
      <c r="ABL32" s="98"/>
      <c r="ABM32" s="98"/>
      <c r="ABN32" s="98"/>
      <c r="ABO32" s="98"/>
      <c r="ABP32" s="98"/>
      <c r="ABQ32" s="98"/>
      <c r="ABR32" s="98"/>
      <c r="ABS32" s="98"/>
      <c r="ABT32" s="98"/>
      <c r="ABU32" s="98"/>
      <c r="ABV32" s="98"/>
      <c r="ABW32" s="98"/>
      <c r="ABX32" s="98"/>
      <c r="ABY32" s="98"/>
      <c r="ABZ32" s="98"/>
      <c r="ACA32" s="98"/>
      <c r="ACB32" s="98"/>
      <c r="ACC32" s="98"/>
      <c r="ACD32" s="98"/>
      <c r="ACE32" s="98"/>
      <c r="ACF32" s="98"/>
      <c r="ACG32" s="98"/>
      <c r="ACH32" s="98"/>
      <c r="ACI32" s="98"/>
      <c r="ACJ32" s="98"/>
      <c r="ACK32" s="98"/>
      <c r="ACL32" s="98"/>
      <c r="ACM32" s="98"/>
      <c r="ACN32" s="98"/>
      <c r="ACO32" s="98"/>
      <c r="ACP32" s="98"/>
      <c r="ACQ32" s="98"/>
      <c r="ACR32" s="98"/>
      <c r="ACS32" s="98"/>
      <c r="ACT32" s="98"/>
      <c r="ACU32" s="98"/>
      <c r="ACV32" s="98"/>
      <c r="ACW32" s="98"/>
      <c r="ACX32" s="98"/>
      <c r="ACY32" s="98"/>
      <c r="ACZ32" s="98"/>
      <c r="ADA32" s="98"/>
      <c r="ADB32" s="98"/>
      <c r="ADC32" s="98"/>
      <c r="ADD32" s="98"/>
      <c r="ADE32" s="98"/>
      <c r="ADF32" s="98"/>
      <c r="ADG32" s="98"/>
      <c r="ADH32" s="98"/>
      <c r="ADI32" s="98"/>
      <c r="ADJ32" s="98"/>
      <c r="ADK32" s="98"/>
      <c r="ADL32" s="98"/>
      <c r="ADM32" s="98"/>
      <c r="ADN32" s="98"/>
      <c r="ADO32" s="98"/>
      <c r="ADP32" s="98"/>
      <c r="ADQ32" s="98"/>
      <c r="ADR32" s="98"/>
      <c r="ADS32" s="98"/>
      <c r="ADT32" s="98"/>
      <c r="ADU32" s="98"/>
      <c r="ADV32" s="98"/>
      <c r="ADW32" s="98"/>
      <c r="ADX32" s="98"/>
      <c r="ADY32" s="98"/>
      <c r="ADZ32" s="98"/>
      <c r="AEA32" s="98"/>
      <c r="AEB32" s="98"/>
      <c r="AEC32" s="98"/>
      <c r="AED32" s="98"/>
      <c r="AEE32" s="98"/>
      <c r="AEF32" s="98"/>
      <c r="AEG32" s="98"/>
      <c r="AEH32" s="98"/>
      <c r="AEI32" s="98"/>
      <c r="AEJ32" s="98"/>
      <c r="AEK32" s="98"/>
      <c r="AEL32" s="98"/>
      <c r="AEM32" s="98"/>
      <c r="AEN32" s="98"/>
      <c r="AEO32" s="98"/>
      <c r="AEP32" s="98"/>
      <c r="AEQ32" s="98"/>
      <c r="AER32" s="98"/>
      <c r="AES32" s="98"/>
      <c r="AET32" s="98"/>
      <c r="AEU32" s="98"/>
      <c r="AEV32" s="98"/>
      <c r="AEW32" s="98"/>
      <c r="AEX32" s="98"/>
      <c r="AEY32" s="98"/>
      <c r="AEZ32" s="98"/>
      <c r="AFA32" s="98"/>
      <c r="AFB32" s="98"/>
      <c r="AFC32" s="98"/>
      <c r="AFD32" s="98"/>
      <c r="AFE32" s="98"/>
      <c r="AFF32" s="98"/>
      <c r="AFG32" s="98"/>
      <c r="AFH32" s="98"/>
      <c r="AFI32" s="98"/>
      <c r="AFJ32" s="98"/>
      <c r="AFK32" s="98"/>
      <c r="AFL32" s="98"/>
      <c r="AFM32" s="98"/>
      <c r="AFN32" s="98"/>
      <c r="AFO32" s="98"/>
      <c r="AFP32" s="98"/>
      <c r="AFQ32" s="98"/>
      <c r="AFR32" s="98"/>
      <c r="AFS32" s="98"/>
      <c r="AFT32" s="98"/>
      <c r="AFU32" s="98"/>
      <c r="AFV32" s="98"/>
      <c r="AFW32" s="98"/>
      <c r="AFX32" s="98"/>
      <c r="AFY32" s="98"/>
      <c r="AFZ32" s="98"/>
      <c r="AGA32" s="98"/>
      <c r="AGB32" s="98"/>
      <c r="AGC32" s="98"/>
      <c r="AGD32" s="98"/>
      <c r="AGE32" s="98"/>
      <c r="AGF32" s="98"/>
      <c r="AGG32" s="98"/>
      <c r="AGH32" s="98"/>
      <c r="AGI32" s="98"/>
      <c r="AGJ32" s="98"/>
      <c r="AGK32" s="98"/>
      <c r="AGL32" s="98"/>
      <c r="AGM32" s="98"/>
      <c r="AGN32" s="98"/>
      <c r="AGO32" s="98"/>
      <c r="AGP32" s="98"/>
      <c r="AGQ32" s="98"/>
      <c r="AGR32" s="98"/>
      <c r="AGS32" s="98"/>
      <c r="AGT32" s="98"/>
      <c r="AGU32" s="98"/>
      <c r="AGV32" s="98"/>
      <c r="AGW32" s="98"/>
      <c r="AGX32" s="98"/>
      <c r="AGY32" s="98"/>
      <c r="AGZ32" s="98"/>
      <c r="AHA32" s="98"/>
      <c r="AHB32" s="98"/>
      <c r="AHC32" s="98"/>
      <c r="AHD32" s="98"/>
      <c r="AHE32" s="98"/>
      <c r="AHF32" s="98"/>
      <c r="AHG32" s="98"/>
      <c r="AHH32" s="98"/>
      <c r="AHI32" s="98"/>
      <c r="AHJ32" s="98"/>
      <c r="AHK32" s="98"/>
      <c r="AHL32" s="98"/>
      <c r="AHM32" s="98"/>
      <c r="AHN32" s="98"/>
      <c r="AHO32" s="98"/>
      <c r="AHP32" s="98"/>
      <c r="AHQ32" s="98"/>
      <c r="AHR32" s="98"/>
      <c r="AHS32" s="98"/>
      <c r="AHT32" s="98"/>
      <c r="AHU32" s="98"/>
      <c r="AHV32" s="98"/>
      <c r="AHW32" s="98"/>
      <c r="AHX32" s="98"/>
      <c r="AHY32" s="98"/>
      <c r="AHZ32" s="98"/>
      <c r="AIA32" s="98"/>
      <c r="AIB32" s="98"/>
      <c r="AIC32" s="98"/>
      <c r="AID32" s="98"/>
      <c r="AIE32" s="98"/>
      <c r="AIF32" s="98"/>
      <c r="AIG32" s="98"/>
      <c r="AIH32" s="98"/>
      <c r="AII32" s="98"/>
      <c r="AIJ32" s="98"/>
      <c r="AIK32" s="98"/>
      <c r="AIL32" s="98"/>
      <c r="AIM32" s="98"/>
      <c r="AIN32" s="98"/>
      <c r="AIO32" s="98"/>
      <c r="AIP32" s="98"/>
      <c r="AIQ32" s="98"/>
      <c r="AIR32" s="98"/>
      <c r="AIS32" s="98"/>
      <c r="AIT32" s="98"/>
      <c r="AIU32" s="98"/>
      <c r="AIV32" s="98"/>
      <c r="AIW32" s="98"/>
      <c r="AIX32" s="98"/>
      <c r="AIY32" s="98"/>
      <c r="AIZ32" s="98"/>
      <c r="AJA32" s="98"/>
      <c r="AJB32" s="98"/>
      <c r="AJC32" s="98"/>
      <c r="AJD32" s="98"/>
      <c r="AJE32" s="98"/>
      <c r="AJF32" s="98"/>
      <c r="AJG32" s="98"/>
      <c r="AJH32" s="98"/>
      <c r="AJI32" s="98"/>
      <c r="AJJ32" s="98"/>
      <c r="AJK32" s="98"/>
      <c r="AJL32" s="98"/>
      <c r="AJM32" s="98"/>
      <c r="AJN32" s="98"/>
      <c r="AJO32" s="98"/>
      <c r="AJP32" s="98"/>
      <c r="AJQ32" s="98"/>
      <c r="AJR32" s="98"/>
      <c r="AJS32" s="98"/>
      <c r="AJT32" s="98"/>
      <c r="AJU32" s="98"/>
      <c r="AJV32" s="98"/>
      <c r="AJW32" s="98"/>
      <c r="AJX32" s="98"/>
      <c r="AJY32" s="98"/>
      <c r="AJZ32" s="98"/>
      <c r="AKA32" s="98"/>
      <c r="AKB32" s="98"/>
      <c r="AKC32" s="98"/>
      <c r="AKD32" s="98"/>
      <c r="AKE32" s="98"/>
      <c r="AKF32" s="98"/>
      <c r="AKG32" s="98"/>
      <c r="AKH32" s="98"/>
      <c r="AKI32" s="98"/>
      <c r="AKJ32" s="98"/>
      <c r="AKK32" s="98"/>
      <c r="AKL32" s="98"/>
      <c r="AKM32" s="98"/>
      <c r="AKN32" s="98"/>
      <c r="AKO32" s="98"/>
      <c r="AKP32" s="98"/>
      <c r="AKQ32" s="98"/>
      <c r="AKR32" s="98"/>
      <c r="AKS32" s="98"/>
      <c r="AKT32" s="98"/>
      <c r="AKU32" s="98"/>
      <c r="AKV32" s="98"/>
      <c r="AKW32" s="98"/>
      <c r="AKX32" s="98"/>
      <c r="AKY32" s="98"/>
      <c r="AKZ32" s="98"/>
      <c r="ALA32" s="98"/>
      <c r="ALB32" s="98"/>
      <c r="ALC32" s="98"/>
      <c r="ALD32" s="98"/>
      <c r="ALE32" s="98"/>
      <c r="ALF32" s="98"/>
      <c r="ALG32" s="98"/>
      <c r="ALH32" s="98"/>
      <c r="ALI32" s="98"/>
      <c r="ALJ32" s="98"/>
      <c r="ALK32" s="98"/>
      <c r="ALL32" s="98"/>
      <c r="ALM32" s="98"/>
      <c r="ALN32" s="98"/>
      <c r="ALO32" s="98"/>
      <c r="ALP32" s="98"/>
      <c r="ALQ32" s="98"/>
      <c r="ALR32" s="98"/>
      <c r="ALS32" s="98"/>
      <c r="ALT32" s="98"/>
      <c r="ALU32" s="98"/>
      <c r="ALV32" s="98"/>
      <c r="ALW32" s="98"/>
      <c r="ALX32" s="98"/>
      <c r="ALY32" s="98"/>
      <c r="ALZ32" s="98"/>
      <c r="AMA32" s="98"/>
      <c r="AMB32" s="98"/>
      <c r="AMC32" s="98"/>
      <c r="AMD32" s="98"/>
      <c r="AME32" s="98"/>
      <c r="AMF32" s="98"/>
      <c r="AMG32" s="98"/>
      <c r="AMH32" s="98"/>
      <c r="AMI32" s="98"/>
      <c r="AMJ32" s="98"/>
      <c r="AMK32" s="98"/>
      <c r="AML32" s="98"/>
      <c r="AMM32" s="98"/>
      <c r="AMN32" s="98"/>
      <c r="AMO32" s="98"/>
      <c r="AMP32" s="98"/>
      <c r="AMQ32" s="98"/>
      <c r="AMR32" s="98"/>
      <c r="AMS32" s="98"/>
      <c r="AMT32" s="98"/>
      <c r="AMU32" s="98"/>
      <c r="AMV32" s="98"/>
      <c r="AMW32" s="98"/>
      <c r="AMX32" s="98"/>
      <c r="AMY32" s="98"/>
      <c r="AMZ32" s="98"/>
      <c r="ANA32" s="98"/>
      <c r="ANB32" s="98"/>
      <c r="ANC32" s="98"/>
      <c r="AND32" s="98"/>
      <c r="ANE32" s="98"/>
      <c r="ANF32" s="98"/>
      <c r="ANG32" s="98"/>
      <c r="ANH32" s="98"/>
      <c r="ANI32" s="98"/>
      <c r="ANJ32" s="98"/>
      <c r="ANK32" s="98"/>
      <c r="ANL32" s="98"/>
      <c r="ANM32" s="98"/>
      <c r="ANN32" s="98"/>
      <c r="ANO32" s="98"/>
      <c r="ANP32" s="98"/>
      <c r="ANQ32" s="98"/>
      <c r="ANR32" s="98"/>
      <c r="ANS32" s="98"/>
      <c r="ANT32" s="98"/>
      <c r="ANU32" s="98"/>
      <c r="ANV32" s="98"/>
      <c r="ANW32" s="98"/>
      <c r="ANX32" s="98"/>
      <c r="ANY32" s="98"/>
      <c r="ANZ32" s="98"/>
      <c r="AOA32" s="98"/>
      <c r="AOB32" s="98"/>
      <c r="AOC32" s="98"/>
      <c r="AOD32" s="98"/>
      <c r="AOE32" s="98"/>
      <c r="AOF32" s="98"/>
      <c r="AOG32" s="98"/>
      <c r="AOH32" s="98"/>
      <c r="AOI32" s="98"/>
      <c r="AOJ32" s="98"/>
      <c r="AOK32" s="98"/>
      <c r="AOL32" s="98"/>
      <c r="AOM32" s="98"/>
      <c r="AON32" s="98"/>
      <c r="AOO32" s="98"/>
      <c r="AOP32" s="98"/>
      <c r="AOQ32" s="98"/>
      <c r="AOR32" s="98"/>
      <c r="AOS32" s="98"/>
      <c r="AOT32" s="98"/>
      <c r="AOU32" s="98"/>
      <c r="AOV32" s="98"/>
      <c r="AOW32" s="98"/>
      <c r="AOX32" s="98"/>
      <c r="AOY32" s="98"/>
      <c r="AOZ32" s="98"/>
      <c r="APA32" s="98"/>
      <c r="APB32" s="98"/>
      <c r="APC32" s="98"/>
      <c r="APD32" s="98"/>
      <c r="APE32" s="98"/>
      <c r="APF32" s="98"/>
      <c r="APG32" s="98"/>
      <c r="APH32" s="98"/>
      <c r="API32" s="98"/>
      <c r="APJ32" s="98"/>
      <c r="APK32" s="98"/>
      <c r="APL32" s="98"/>
      <c r="APM32" s="98"/>
      <c r="APN32" s="98"/>
      <c r="APO32" s="98"/>
      <c r="APP32" s="98"/>
      <c r="APQ32" s="98"/>
      <c r="APR32" s="98"/>
      <c r="APS32" s="98"/>
      <c r="APT32" s="98"/>
      <c r="APU32" s="98"/>
      <c r="APV32" s="98"/>
      <c r="APW32" s="98"/>
      <c r="APX32" s="98"/>
      <c r="APY32" s="98"/>
      <c r="APZ32" s="98"/>
      <c r="AQA32" s="98"/>
      <c r="AQB32" s="98"/>
      <c r="AQC32" s="98"/>
      <c r="AQD32" s="98"/>
      <c r="AQE32" s="98"/>
      <c r="AQF32" s="98"/>
      <c r="AQG32" s="98"/>
      <c r="AQH32" s="98"/>
      <c r="AQI32" s="98"/>
      <c r="AQJ32" s="98"/>
      <c r="AQK32" s="98"/>
      <c r="AQL32" s="98"/>
      <c r="AQM32" s="98"/>
      <c r="AQN32" s="98"/>
      <c r="AQO32" s="98"/>
      <c r="AQP32" s="98"/>
      <c r="AQQ32" s="98"/>
      <c r="AQR32" s="98"/>
      <c r="AQS32" s="98"/>
      <c r="AQT32" s="98"/>
      <c r="AQU32" s="98"/>
      <c r="AQV32" s="98"/>
      <c r="AQW32" s="98"/>
      <c r="AQX32" s="98"/>
      <c r="AQY32" s="98"/>
      <c r="AQZ32" s="98"/>
      <c r="ARA32" s="98"/>
      <c r="ARB32" s="98"/>
      <c r="ARC32" s="98"/>
      <c r="ARD32" s="98"/>
      <c r="ARE32" s="98"/>
      <c r="ARF32" s="98"/>
      <c r="ARG32" s="98"/>
      <c r="ARH32" s="98"/>
      <c r="ARI32" s="98"/>
      <c r="ARJ32" s="98"/>
      <c r="ARK32" s="98"/>
      <c r="ARL32" s="98"/>
      <c r="ARM32" s="98"/>
      <c r="ARN32" s="98"/>
      <c r="ARO32" s="98"/>
      <c r="ARP32" s="98"/>
      <c r="ARQ32" s="98"/>
      <c r="ARR32" s="98"/>
      <c r="ARS32" s="98"/>
      <c r="ART32" s="98"/>
      <c r="ARU32" s="98"/>
      <c r="ARV32" s="98"/>
      <c r="ARW32" s="98"/>
      <c r="ARX32" s="98"/>
      <c r="ARY32" s="98"/>
      <c r="ARZ32" s="98"/>
      <c r="ASA32" s="98"/>
      <c r="ASB32" s="98"/>
      <c r="ASC32" s="98"/>
      <c r="ASD32" s="98"/>
      <c r="ASE32" s="98"/>
      <c r="ASF32" s="98"/>
      <c r="ASG32" s="98"/>
      <c r="ASH32" s="98"/>
      <c r="ASI32" s="98"/>
      <c r="ASJ32" s="98"/>
      <c r="ASK32" s="98"/>
      <c r="ASL32" s="98"/>
      <c r="ASM32" s="98"/>
      <c r="ASN32" s="98"/>
      <c r="ASO32" s="98"/>
      <c r="ASP32" s="98"/>
      <c r="ASQ32" s="98"/>
      <c r="ASR32" s="98"/>
      <c r="ASS32" s="98"/>
      <c r="AST32" s="98"/>
      <c r="ASU32" s="98"/>
      <c r="ASV32" s="98"/>
      <c r="ASW32" s="98"/>
      <c r="ASX32" s="98"/>
      <c r="ASY32" s="98"/>
      <c r="ASZ32" s="98"/>
      <c r="ATA32" s="98"/>
      <c r="ATB32" s="98"/>
      <c r="ATC32" s="98"/>
      <c r="ATD32" s="98"/>
      <c r="ATE32" s="98"/>
      <c r="ATF32" s="98"/>
      <c r="ATG32" s="98"/>
      <c r="ATH32" s="98"/>
      <c r="ATI32" s="98"/>
      <c r="ATJ32" s="98"/>
      <c r="ATK32" s="98"/>
      <c r="ATL32" s="98"/>
      <c r="ATM32" s="98"/>
      <c r="ATN32" s="98"/>
      <c r="ATO32" s="98"/>
      <c r="ATP32" s="98"/>
      <c r="ATQ32" s="98"/>
      <c r="ATR32" s="98"/>
      <c r="ATS32" s="98"/>
      <c r="ATT32" s="98"/>
      <c r="ATU32" s="98"/>
      <c r="ATV32" s="98"/>
      <c r="ATW32" s="98"/>
      <c r="ATX32" s="98"/>
      <c r="ATY32" s="98"/>
      <c r="ATZ32" s="98"/>
      <c r="AUA32" s="98"/>
      <c r="AUB32" s="98"/>
      <c r="AUC32" s="98"/>
      <c r="AUD32" s="98"/>
      <c r="AUE32" s="98"/>
      <c r="AUF32" s="98"/>
      <c r="AUG32" s="98"/>
      <c r="AUH32" s="98"/>
      <c r="AUI32" s="98"/>
      <c r="AUJ32" s="98"/>
      <c r="AUK32" s="98"/>
      <c r="AUL32" s="98"/>
      <c r="AUM32" s="98"/>
      <c r="AUN32" s="98"/>
      <c r="AUO32" s="98"/>
      <c r="AUP32" s="98"/>
      <c r="AUQ32" s="98"/>
      <c r="AUR32" s="98"/>
      <c r="AUS32" s="98"/>
      <c r="AUT32" s="98"/>
      <c r="AUU32" s="98"/>
      <c r="AUV32" s="98"/>
      <c r="AUW32" s="98"/>
      <c r="AUX32" s="98"/>
      <c r="AUY32" s="98"/>
      <c r="AUZ32" s="98"/>
      <c r="AVA32" s="98"/>
      <c r="AVB32" s="98"/>
      <c r="AVC32" s="98"/>
      <c r="AVD32" s="98"/>
      <c r="AVE32" s="98"/>
      <c r="AVF32" s="98"/>
      <c r="AVG32" s="98"/>
      <c r="AVH32" s="98"/>
      <c r="AVI32" s="98"/>
      <c r="AVJ32" s="98"/>
      <c r="AVK32" s="98"/>
      <c r="AVL32" s="98"/>
      <c r="AVM32" s="98"/>
      <c r="AVN32" s="98"/>
      <c r="AVO32" s="98"/>
      <c r="AVP32" s="98"/>
      <c r="AVQ32" s="98"/>
      <c r="AVR32" s="98"/>
      <c r="AVS32" s="98"/>
      <c r="AVT32" s="98"/>
      <c r="AVU32" s="98"/>
      <c r="AVV32" s="98"/>
      <c r="AVW32" s="98"/>
      <c r="AVX32" s="98"/>
      <c r="AVY32" s="98"/>
      <c r="AVZ32" s="98"/>
      <c r="AWA32" s="98"/>
      <c r="AWB32" s="98"/>
      <c r="AWC32" s="98"/>
      <c r="AWD32" s="98"/>
      <c r="AWE32" s="98"/>
      <c r="AWF32" s="98"/>
      <c r="AWG32" s="98"/>
      <c r="AWH32" s="98"/>
      <c r="AWI32" s="98"/>
      <c r="AWJ32" s="98"/>
      <c r="AWK32" s="98"/>
      <c r="AWL32" s="98"/>
      <c r="AWM32" s="98"/>
      <c r="AWN32" s="98"/>
      <c r="AWO32" s="98"/>
      <c r="AWP32" s="98"/>
      <c r="AWQ32" s="98"/>
      <c r="AWR32" s="98"/>
      <c r="AWS32" s="98"/>
      <c r="AWT32" s="98"/>
      <c r="AWU32" s="98"/>
      <c r="AWV32" s="98"/>
      <c r="AWW32" s="98"/>
      <c r="AWX32" s="98"/>
      <c r="AWY32" s="98"/>
      <c r="AWZ32" s="98"/>
      <c r="AXA32" s="98"/>
      <c r="AXB32" s="98"/>
      <c r="AXC32" s="98"/>
      <c r="AXD32" s="98"/>
      <c r="AXE32" s="98"/>
      <c r="AXF32" s="98"/>
      <c r="AXG32" s="98"/>
      <c r="AXH32" s="98"/>
      <c r="AXI32" s="98"/>
      <c r="AXJ32" s="98"/>
      <c r="AXK32" s="98"/>
      <c r="AXL32" s="98"/>
      <c r="AXM32" s="98"/>
      <c r="AXN32" s="98"/>
      <c r="AXO32" s="98"/>
      <c r="AXP32" s="98"/>
      <c r="AXQ32" s="98"/>
      <c r="AXR32" s="98"/>
      <c r="AXS32" s="98"/>
      <c r="AXT32" s="98"/>
      <c r="AXU32" s="98"/>
      <c r="AXV32" s="98"/>
      <c r="AXW32" s="98"/>
      <c r="AXX32" s="98"/>
      <c r="AXY32" s="98"/>
      <c r="AXZ32" s="98"/>
      <c r="AYA32" s="98"/>
      <c r="AYB32" s="98"/>
      <c r="AYC32" s="98"/>
      <c r="AYD32" s="98"/>
      <c r="AYE32" s="98"/>
      <c r="AYF32" s="98"/>
      <c r="AYG32" s="98"/>
      <c r="AYH32" s="98"/>
      <c r="AYI32" s="98"/>
      <c r="AYJ32" s="98"/>
      <c r="AYK32" s="98"/>
      <c r="AYL32" s="98"/>
      <c r="AYM32" s="98"/>
      <c r="AYN32" s="98"/>
      <c r="AYO32" s="98"/>
      <c r="AYP32" s="98"/>
      <c r="AYQ32" s="98"/>
      <c r="AYR32" s="98"/>
      <c r="AYS32" s="98"/>
      <c r="AYT32" s="98"/>
      <c r="AYU32" s="98"/>
      <c r="AYV32" s="98"/>
      <c r="AYW32" s="98"/>
      <c r="AYX32" s="98"/>
      <c r="AYY32" s="98"/>
      <c r="AYZ32" s="98"/>
      <c r="AZA32" s="98"/>
      <c r="AZB32" s="98"/>
      <c r="AZC32" s="98"/>
      <c r="AZD32" s="98"/>
      <c r="AZE32" s="98"/>
      <c r="AZF32" s="98"/>
      <c r="AZG32" s="98"/>
      <c r="AZH32" s="98"/>
      <c r="AZI32" s="98"/>
      <c r="AZJ32" s="98"/>
      <c r="AZK32" s="98"/>
      <c r="AZL32" s="98"/>
      <c r="AZM32" s="98"/>
      <c r="AZN32" s="98"/>
      <c r="AZO32" s="98"/>
      <c r="AZP32" s="98"/>
      <c r="AZQ32" s="98"/>
      <c r="AZR32" s="98"/>
      <c r="AZS32" s="98"/>
      <c r="AZT32" s="98"/>
      <c r="AZU32" s="98"/>
      <c r="AZV32" s="98"/>
      <c r="AZW32" s="98"/>
      <c r="AZX32" s="98"/>
      <c r="AZY32" s="98"/>
      <c r="AZZ32" s="98"/>
      <c r="BAA32" s="98"/>
      <c r="BAB32" s="98"/>
      <c r="BAC32" s="98"/>
      <c r="BAD32" s="98"/>
      <c r="BAE32" s="98"/>
      <c r="BAF32" s="98"/>
      <c r="BAG32" s="98"/>
      <c r="BAH32" s="98"/>
      <c r="BAI32" s="98"/>
      <c r="BAJ32" s="98"/>
      <c r="BAK32" s="98"/>
      <c r="BAL32" s="98"/>
      <c r="BAM32" s="98"/>
      <c r="BAN32" s="98"/>
      <c r="BAO32" s="98"/>
      <c r="BAP32" s="98"/>
      <c r="BAQ32" s="98"/>
      <c r="BAR32" s="98"/>
      <c r="BAS32" s="98"/>
      <c r="BAT32" s="98"/>
      <c r="BAU32" s="98"/>
      <c r="BAV32" s="98"/>
      <c r="BAW32" s="98"/>
      <c r="BAX32" s="98"/>
      <c r="BAY32" s="98"/>
      <c r="BAZ32" s="98"/>
      <c r="BBA32" s="98"/>
      <c r="BBB32" s="98"/>
      <c r="BBC32" s="98"/>
      <c r="BBD32" s="98"/>
      <c r="BBE32" s="98"/>
      <c r="BBF32" s="98"/>
      <c r="BBG32" s="98"/>
      <c r="BBH32" s="98"/>
      <c r="BBI32" s="98"/>
      <c r="BBJ32" s="98"/>
      <c r="BBK32" s="98"/>
      <c r="BBL32" s="98"/>
      <c r="BBM32" s="98"/>
      <c r="BBN32" s="98"/>
      <c r="BBO32" s="98"/>
      <c r="BBP32" s="98"/>
      <c r="BBQ32" s="98"/>
      <c r="BBR32" s="98"/>
      <c r="BBS32" s="98"/>
      <c r="BBT32" s="98"/>
      <c r="BBU32" s="98"/>
      <c r="BBV32" s="98"/>
      <c r="BBW32" s="98"/>
      <c r="BBX32" s="98"/>
      <c r="BBY32" s="98"/>
      <c r="BBZ32" s="98"/>
      <c r="BCA32" s="98"/>
      <c r="BCB32" s="98"/>
      <c r="BCC32" s="98"/>
      <c r="BCD32" s="98"/>
      <c r="BCE32" s="98"/>
      <c r="BCF32" s="98"/>
      <c r="BCG32" s="98"/>
      <c r="BCH32" s="98"/>
      <c r="BCI32" s="98"/>
      <c r="BCJ32" s="98"/>
      <c r="BCK32" s="98"/>
      <c r="BCL32" s="98"/>
      <c r="BCM32" s="98"/>
      <c r="BCN32" s="98"/>
      <c r="BCO32" s="98"/>
      <c r="BCP32" s="98"/>
      <c r="BCQ32" s="98"/>
      <c r="BCR32" s="98"/>
      <c r="BCS32" s="98"/>
      <c r="BCT32" s="98"/>
      <c r="BCU32" s="98"/>
      <c r="BCV32" s="98"/>
      <c r="BCW32" s="98"/>
      <c r="BCX32" s="98"/>
      <c r="BCY32" s="98"/>
      <c r="BCZ32" s="98"/>
      <c r="BDA32" s="98"/>
      <c r="BDB32" s="98"/>
      <c r="BDC32" s="98"/>
      <c r="BDD32" s="98"/>
      <c r="BDE32" s="98"/>
      <c r="BDF32" s="98"/>
      <c r="BDG32" s="98"/>
      <c r="BDH32" s="98"/>
      <c r="BDI32" s="98"/>
      <c r="BDJ32" s="98"/>
      <c r="BDK32" s="98"/>
      <c r="BDL32" s="98"/>
      <c r="BDM32" s="98"/>
      <c r="BDN32" s="98"/>
      <c r="BDO32" s="98"/>
      <c r="BDP32" s="98"/>
      <c r="BDQ32" s="98"/>
      <c r="BDR32" s="98"/>
      <c r="BDS32" s="98"/>
      <c r="BDT32" s="98"/>
      <c r="BDU32" s="98"/>
      <c r="BDV32" s="98"/>
      <c r="BDW32" s="98"/>
      <c r="BDX32" s="98"/>
      <c r="BDY32" s="98"/>
      <c r="BDZ32" s="98"/>
      <c r="BEA32" s="98"/>
      <c r="BEB32" s="98"/>
      <c r="BEC32" s="98"/>
      <c r="BED32" s="98"/>
      <c r="BEE32" s="98"/>
      <c r="BEF32" s="98"/>
      <c r="BEG32" s="98"/>
      <c r="BEH32" s="98"/>
      <c r="BEI32" s="98"/>
      <c r="BEJ32" s="98"/>
      <c r="BEK32" s="98"/>
      <c r="BEL32" s="98"/>
      <c r="BEM32" s="98"/>
      <c r="BEN32" s="98"/>
      <c r="BEO32" s="98"/>
      <c r="BEP32" s="98"/>
      <c r="BEQ32" s="98"/>
      <c r="BER32" s="98"/>
      <c r="BES32" s="98"/>
      <c r="BET32" s="98"/>
      <c r="BEU32" s="98"/>
      <c r="BEV32" s="98"/>
      <c r="BEW32" s="98"/>
      <c r="BEX32" s="98"/>
      <c r="BEY32" s="98"/>
      <c r="BEZ32" s="98"/>
      <c r="BFA32" s="98"/>
      <c r="BFB32" s="98"/>
      <c r="BFC32" s="98"/>
      <c r="BFD32" s="98"/>
      <c r="BFE32" s="98"/>
      <c r="BFF32" s="98"/>
      <c r="BFG32" s="98"/>
      <c r="BFH32" s="98"/>
      <c r="BFI32" s="98"/>
      <c r="BFJ32" s="98"/>
      <c r="BFK32" s="98"/>
      <c r="BFL32" s="98"/>
      <c r="BFM32" s="98"/>
      <c r="BFN32" s="98"/>
      <c r="BFO32" s="98"/>
      <c r="BFP32" s="98"/>
      <c r="BFQ32" s="98"/>
      <c r="BFR32" s="98"/>
      <c r="BFS32" s="98"/>
      <c r="BFT32" s="98"/>
      <c r="BFU32" s="98"/>
      <c r="BFV32" s="98"/>
      <c r="BFW32" s="98"/>
      <c r="BFX32" s="98"/>
      <c r="BFY32" s="98"/>
      <c r="BFZ32" s="98"/>
      <c r="BGA32" s="98"/>
      <c r="BGB32" s="98"/>
      <c r="BGC32" s="98"/>
      <c r="BGD32" s="98"/>
      <c r="BGE32" s="98"/>
      <c r="BGF32" s="98"/>
      <c r="BGG32" s="98"/>
      <c r="BGH32" s="98"/>
      <c r="BGI32" s="98"/>
      <c r="BGJ32" s="98"/>
      <c r="BGK32" s="98"/>
      <c r="BGL32" s="98"/>
      <c r="BGM32" s="98"/>
      <c r="BGN32" s="98"/>
      <c r="BGO32" s="98"/>
      <c r="BGP32" s="98"/>
      <c r="BGQ32" s="98"/>
      <c r="BGR32" s="98"/>
      <c r="BGS32" s="98"/>
      <c r="BGT32" s="98"/>
      <c r="BGU32" s="98"/>
      <c r="BGV32" s="98"/>
      <c r="BGW32" s="98"/>
      <c r="BGX32" s="98"/>
      <c r="BGY32" s="98"/>
      <c r="BGZ32" s="98"/>
      <c r="BHA32" s="98"/>
      <c r="BHB32" s="98"/>
      <c r="BHC32" s="98"/>
      <c r="BHD32" s="98"/>
      <c r="BHE32" s="98"/>
      <c r="BHF32" s="98"/>
      <c r="BHG32" s="98"/>
      <c r="BHH32" s="98"/>
      <c r="BHI32" s="98"/>
      <c r="BHJ32" s="98"/>
      <c r="BHK32" s="98"/>
      <c r="BHL32" s="98"/>
      <c r="BHM32" s="98"/>
      <c r="BHN32" s="98"/>
      <c r="BHO32" s="98"/>
      <c r="BHP32" s="98"/>
      <c r="BHQ32" s="98"/>
      <c r="BHR32" s="98"/>
      <c r="BHS32" s="98"/>
      <c r="BHT32" s="98"/>
      <c r="BHU32" s="98"/>
      <c r="BHV32" s="98"/>
      <c r="BHW32" s="98"/>
      <c r="BHX32" s="98"/>
      <c r="BHY32" s="98"/>
      <c r="BHZ32" s="98"/>
      <c r="BIA32" s="98"/>
      <c r="BIB32" s="98"/>
      <c r="BIC32" s="98"/>
      <c r="BID32" s="98"/>
      <c r="BIE32" s="98"/>
      <c r="BIF32" s="98"/>
      <c r="BIG32" s="98"/>
      <c r="BIH32" s="98"/>
      <c r="BII32" s="98"/>
      <c r="BIJ32" s="98"/>
      <c r="BIK32" s="98"/>
      <c r="BIL32" s="98"/>
      <c r="BIM32" s="98"/>
      <c r="BIN32" s="98"/>
      <c r="BIO32" s="98"/>
      <c r="BIP32" s="98"/>
      <c r="BIQ32" s="98"/>
      <c r="BIR32" s="98"/>
      <c r="BIS32" s="98"/>
      <c r="BIT32" s="98"/>
      <c r="BIU32" s="98"/>
      <c r="BIV32" s="98"/>
      <c r="BIW32" s="98"/>
      <c r="BIX32" s="98"/>
      <c r="BIY32" s="98"/>
      <c r="BIZ32" s="98"/>
      <c r="BJA32" s="98"/>
      <c r="BJB32" s="98"/>
      <c r="BJC32" s="98"/>
      <c r="BJD32" s="98"/>
      <c r="BJE32" s="98"/>
      <c r="BJF32" s="98"/>
      <c r="BJG32" s="98"/>
      <c r="BJH32" s="98"/>
      <c r="BJI32" s="98"/>
      <c r="BJJ32" s="98"/>
      <c r="BJK32" s="98"/>
      <c r="BJL32" s="98"/>
      <c r="BJM32" s="98"/>
      <c r="BJN32" s="98"/>
      <c r="BJO32" s="98"/>
      <c r="BJP32" s="98"/>
      <c r="BJQ32" s="98"/>
      <c r="BJR32" s="98"/>
      <c r="BJS32" s="98"/>
      <c r="BJT32" s="98"/>
      <c r="BJU32" s="98"/>
      <c r="BJV32" s="98"/>
      <c r="BJW32" s="98"/>
      <c r="BJX32" s="98"/>
      <c r="BJY32" s="98"/>
      <c r="BJZ32" s="98"/>
      <c r="BKA32" s="98"/>
      <c r="BKB32" s="98"/>
      <c r="BKC32" s="98"/>
      <c r="BKD32" s="98"/>
      <c r="BKE32" s="98"/>
      <c r="BKF32" s="98"/>
      <c r="BKG32" s="98"/>
      <c r="BKH32" s="98"/>
      <c r="BKI32" s="98"/>
      <c r="BKJ32" s="98"/>
      <c r="BKK32" s="98"/>
      <c r="BKL32" s="98"/>
      <c r="BKM32" s="98"/>
      <c r="BKN32" s="98"/>
      <c r="BKO32" s="98"/>
      <c r="BKP32" s="98"/>
      <c r="BKQ32" s="98"/>
      <c r="BKR32" s="98"/>
      <c r="BKS32" s="98"/>
      <c r="BKT32" s="98"/>
      <c r="BKU32" s="98"/>
      <c r="BKV32" s="98"/>
      <c r="BKW32" s="98"/>
      <c r="BKX32" s="98"/>
      <c r="BKY32" s="98"/>
      <c r="BKZ32" s="98"/>
      <c r="BLA32" s="98"/>
      <c r="BLB32" s="98"/>
      <c r="BLC32" s="98"/>
      <c r="BLD32" s="98"/>
      <c r="BLE32" s="98"/>
      <c r="BLF32" s="98"/>
      <c r="BLG32" s="98"/>
      <c r="BLH32" s="98"/>
      <c r="BLI32" s="98"/>
      <c r="BLJ32" s="98"/>
      <c r="BLK32" s="98"/>
      <c r="BLL32" s="98"/>
      <c r="BLM32" s="98"/>
      <c r="BLN32" s="98"/>
      <c r="BLO32" s="98"/>
      <c r="BLP32" s="98"/>
      <c r="BLQ32" s="98"/>
      <c r="BLR32" s="98"/>
      <c r="BLS32" s="98"/>
      <c r="BLT32" s="98"/>
      <c r="BLU32" s="98"/>
      <c r="BLV32" s="98"/>
      <c r="BLW32" s="98"/>
      <c r="BLX32" s="98"/>
      <c r="BLY32" s="98"/>
      <c r="BLZ32" s="98"/>
      <c r="BMA32" s="98"/>
      <c r="BMB32" s="98"/>
      <c r="BMC32" s="98"/>
      <c r="BMD32" s="98"/>
      <c r="BME32" s="98"/>
      <c r="BMF32" s="98"/>
      <c r="BMG32" s="98"/>
      <c r="BMH32" s="98"/>
      <c r="BMI32" s="98"/>
      <c r="BMJ32" s="98"/>
      <c r="BMK32" s="98"/>
      <c r="BML32" s="98"/>
      <c r="BMM32" s="98"/>
      <c r="BMN32" s="98"/>
      <c r="BMO32" s="98"/>
      <c r="BMP32" s="98"/>
      <c r="BMQ32" s="98"/>
      <c r="BMR32" s="98"/>
      <c r="BMS32" s="98"/>
      <c r="BMT32" s="98"/>
      <c r="BMU32" s="98"/>
      <c r="BMV32" s="98"/>
      <c r="BMW32" s="98"/>
      <c r="BMX32" s="98"/>
      <c r="BMY32" s="98"/>
      <c r="BMZ32" s="98"/>
      <c r="BNA32" s="98"/>
      <c r="BNB32" s="98"/>
      <c r="BNC32" s="98"/>
      <c r="BND32" s="98"/>
      <c r="BNE32" s="98"/>
      <c r="BNF32" s="98"/>
      <c r="BNG32" s="98"/>
      <c r="BNH32" s="98"/>
      <c r="BNI32" s="98"/>
      <c r="BNJ32" s="98"/>
      <c r="BNK32" s="98"/>
      <c r="BNL32" s="98"/>
      <c r="BNM32" s="98"/>
      <c r="BNN32" s="98"/>
      <c r="BNO32" s="98"/>
      <c r="BNP32" s="98"/>
      <c r="BNQ32" s="98"/>
      <c r="BNR32" s="98"/>
      <c r="BNS32" s="98"/>
      <c r="BNT32" s="98"/>
      <c r="BNU32" s="98"/>
      <c r="BNV32" s="98"/>
      <c r="BNW32" s="98"/>
      <c r="BNX32" s="98"/>
      <c r="BNY32" s="98"/>
      <c r="BNZ32" s="98"/>
      <c r="BOA32" s="98"/>
      <c r="BOB32" s="98"/>
      <c r="BOC32" s="98"/>
      <c r="BOD32" s="98"/>
      <c r="BOE32" s="98"/>
      <c r="BOF32" s="98"/>
      <c r="BOG32" s="98"/>
      <c r="BOH32" s="98"/>
      <c r="BOI32" s="98"/>
      <c r="BOJ32" s="98"/>
      <c r="BOK32" s="98"/>
      <c r="BOL32" s="98"/>
      <c r="BOM32" s="98"/>
      <c r="BON32" s="98"/>
      <c r="BOO32" s="98"/>
      <c r="BOP32" s="98"/>
      <c r="BOQ32" s="98"/>
      <c r="BOR32" s="98"/>
      <c r="BOS32" s="98"/>
      <c r="BOT32" s="98"/>
      <c r="BOU32" s="98"/>
      <c r="BOV32" s="98"/>
      <c r="BOW32" s="98"/>
      <c r="BOX32" s="98"/>
      <c r="BOY32" s="98"/>
      <c r="BOZ32" s="98"/>
      <c r="BPA32" s="98"/>
      <c r="BPB32" s="98"/>
      <c r="BPC32" s="98"/>
      <c r="BPD32" s="98"/>
      <c r="BPE32" s="98"/>
      <c r="BPF32" s="98"/>
      <c r="BPG32" s="98"/>
      <c r="BPH32" s="98"/>
      <c r="BPI32" s="98"/>
      <c r="BPJ32" s="98"/>
      <c r="BPK32" s="98"/>
      <c r="BPL32" s="98"/>
      <c r="BPM32" s="98"/>
      <c r="BPN32" s="98"/>
      <c r="BPO32" s="98"/>
      <c r="BPP32" s="98"/>
      <c r="BPQ32" s="98"/>
      <c r="BPR32" s="98"/>
      <c r="BPS32" s="98"/>
      <c r="BPT32" s="98"/>
      <c r="BPU32" s="98"/>
      <c r="BPV32" s="98"/>
      <c r="BPW32" s="98"/>
      <c r="BPX32" s="98"/>
      <c r="BPY32" s="98"/>
      <c r="BPZ32" s="98"/>
      <c r="BQA32" s="98"/>
      <c r="BQB32" s="98"/>
      <c r="BQC32" s="98"/>
      <c r="BQD32" s="98"/>
      <c r="BQE32" s="98"/>
      <c r="BQF32" s="98"/>
      <c r="BQG32" s="98"/>
      <c r="BQH32" s="98"/>
      <c r="BQI32" s="98"/>
      <c r="BQJ32" s="98"/>
      <c r="BQK32" s="98"/>
      <c r="BQL32" s="98"/>
      <c r="BQM32" s="98"/>
      <c r="BQN32" s="98"/>
      <c r="BQO32" s="98"/>
      <c r="BQP32" s="98"/>
      <c r="BQQ32" s="98"/>
      <c r="BQR32" s="98"/>
      <c r="BQS32" s="98"/>
      <c r="BQT32" s="98"/>
      <c r="BQU32" s="98"/>
      <c r="BQV32" s="98"/>
      <c r="BQW32" s="98"/>
      <c r="BQX32" s="98"/>
      <c r="BQY32" s="98"/>
      <c r="BQZ32" s="98"/>
      <c r="BRA32" s="98"/>
      <c r="BRB32" s="98"/>
      <c r="BRC32" s="98"/>
      <c r="BRD32" s="98"/>
      <c r="BRE32" s="98"/>
      <c r="BRF32" s="98"/>
      <c r="BRG32" s="98"/>
      <c r="BRH32" s="98"/>
      <c r="BRI32" s="98"/>
      <c r="BRJ32" s="98"/>
      <c r="BRK32" s="98"/>
      <c r="BRL32" s="98"/>
      <c r="BRM32" s="98"/>
      <c r="BRN32" s="98"/>
      <c r="BRO32" s="98"/>
      <c r="BRP32" s="98"/>
      <c r="BRQ32" s="98"/>
      <c r="BRR32" s="98"/>
      <c r="BRS32" s="98"/>
      <c r="BRT32" s="98"/>
      <c r="BRU32" s="98"/>
      <c r="BRV32" s="98"/>
      <c r="BRW32" s="98"/>
      <c r="BRX32" s="98"/>
      <c r="BRY32" s="98"/>
      <c r="BRZ32" s="98"/>
      <c r="BSA32" s="98"/>
      <c r="BSB32" s="98"/>
      <c r="BSC32" s="98"/>
      <c r="BSD32" s="98"/>
      <c r="BSE32" s="98"/>
      <c r="BSF32" s="98"/>
      <c r="BSG32" s="98"/>
      <c r="BSH32" s="98"/>
      <c r="BSI32" s="98"/>
      <c r="BSJ32" s="98"/>
      <c r="BSK32" s="98"/>
      <c r="BSL32" s="98"/>
      <c r="BSM32" s="98"/>
      <c r="BSN32" s="98"/>
      <c r="BSO32" s="98"/>
      <c r="BSP32" s="98"/>
      <c r="BSQ32" s="98"/>
      <c r="BSR32" s="98"/>
      <c r="BSS32" s="98"/>
      <c r="BST32" s="98"/>
      <c r="BSU32" s="98"/>
      <c r="BSV32" s="98"/>
      <c r="BSW32" s="98"/>
      <c r="BSX32" s="98"/>
      <c r="BSY32" s="98"/>
      <c r="BSZ32" s="98"/>
      <c r="BTA32" s="98"/>
      <c r="BTB32" s="98"/>
      <c r="BTC32" s="98"/>
      <c r="BTD32" s="98"/>
      <c r="BTE32" s="98"/>
      <c r="BTF32" s="98"/>
      <c r="BTG32" s="98"/>
      <c r="BTH32" s="98"/>
      <c r="BTI32" s="98"/>
      <c r="BTJ32" s="98"/>
      <c r="BTK32" s="98"/>
      <c r="BTL32" s="98"/>
      <c r="BTM32" s="98"/>
      <c r="BTN32" s="98"/>
      <c r="BTO32" s="98"/>
      <c r="BTP32" s="98"/>
      <c r="BTQ32" s="98"/>
      <c r="BTR32" s="98"/>
      <c r="BTS32" s="98"/>
      <c r="BTT32" s="98"/>
      <c r="BTU32" s="98"/>
      <c r="BTV32" s="98"/>
      <c r="BTW32" s="98"/>
      <c r="BTX32" s="98"/>
      <c r="BTY32" s="98"/>
      <c r="BTZ32" s="98"/>
      <c r="BUA32" s="98"/>
      <c r="BUB32" s="98"/>
      <c r="BUC32" s="98"/>
      <c r="BUD32" s="98"/>
      <c r="BUE32" s="98"/>
      <c r="BUF32" s="98"/>
      <c r="BUG32" s="98"/>
      <c r="BUH32" s="98"/>
      <c r="BUI32" s="98"/>
      <c r="BUJ32" s="98"/>
      <c r="BUK32" s="98"/>
      <c r="BUL32" s="98"/>
      <c r="BUM32" s="98"/>
      <c r="BUN32" s="98"/>
      <c r="BUO32" s="98"/>
      <c r="BUP32" s="98"/>
      <c r="BUQ32" s="98"/>
      <c r="BUR32" s="98"/>
      <c r="BUS32" s="98"/>
      <c r="BUT32" s="98"/>
      <c r="BUU32" s="98"/>
      <c r="BUV32" s="98"/>
      <c r="BUW32" s="98"/>
      <c r="BUX32" s="98"/>
      <c r="BUY32" s="98"/>
      <c r="BUZ32" s="98"/>
      <c r="BVA32" s="98"/>
      <c r="BVB32" s="98"/>
      <c r="BVC32" s="98"/>
      <c r="BVD32" s="98"/>
      <c r="BVE32" s="98"/>
      <c r="BVF32" s="98"/>
      <c r="BVG32" s="98"/>
      <c r="BVH32" s="98"/>
      <c r="BVI32" s="98"/>
      <c r="BVJ32" s="98"/>
      <c r="BVK32" s="98"/>
      <c r="BVL32" s="98"/>
      <c r="BVM32" s="98"/>
      <c r="BVN32" s="98"/>
      <c r="BVO32" s="98"/>
      <c r="BVP32" s="98"/>
      <c r="BVQ32" s="98"/>
      <c r="BVR32" s="98"/>
      <c r="BVS32" s="98"/>
      <c r="BVT32" s="98"/>
      <c r="BVU32" s="98"/>
      <c r="BVV32" s="98"/>
      <c r="BVW32" s="98"/>
      <c r="BVX32" s="98"/>
      <c r="BVY32" s="98"/>
      <c r="BVZ32" s="98"/>
      <c r="BWA32" s="98"/>
      <c r="BWB32" s="98"/>
      <c r="BWC32" s="98"/>
      <c r="BWD32" s="98"/>
      <c r="BWE32" s="98"/>
      <c r="BWF32" s="98"/>
      <c r="BWG32" s="98"/>
      <c r="BWH32" s="98"/>
      <c r="BWI32" s="98"/>
      <c r="BWJ32" s="98"/>
      <c r="BWK32" s="98"/>
      <c r="BWL32" s="98"/>
      <c r="BWM32" s="98"/>
      <c r="BWN32" s="98"/>
      <c r="BWO32" s="98"/>
      <c r="BWP32" s="98"/>
      <c r="BWQ32" s="98"/>
      <c r="BWR32" s="98"/>
      <c r="BWS32" s="98"/>
      <c r="BWT32" s="98"/>
      <c r="BWU32" s="98"/>
      <c r="BWV32" s="98"/>
      <c r="BWW32" s="98"/>
      <c r="BWX32" s="98"/>
      <c r="BWY32" s="98"/>
      <c r="BWZ32" s="98"/>
      <c r="BXA32" s="98"/>
      <c r="BXB32" s="98"/>
      <c r="BXC32" s="98"/>
      <c r="BXD32" s="98"/>
      <c r="BXE32" s="98"/>
      <c r="BXF32" s="98"/>
      <c r="BXG32" s="98"/>
      <c r="BXH32" s="98"/>
      <c r="BXI32" s="98"/>
      <c r="BXJ32" s="98"/>
      <c r="BXK32" s="98"/>
      <c r="BXL32" s="98"/>
      <c r="BXM32" s="98"/>
      <c r="BXN32" s="98"/>
      <c r="BXO32" s="98"/>
      <c r="BXP32" s="98"/>
      <c r="BXQ32" s="98"/>
      <c r="BXR32" s="98"/>
      <c r="BXS32" s="98"/>
      <c r="BXT32" s="98"/>
      <c r="BXU32" s="98"/>
      <c r="BXV32" s="98"/>
      <c r="BXW32" s="98"/>
      <c r="BXX32" s="98"/>
      <c r="BXY32" s="98"/>
      <c r="BXZ32" s="98"/>
      <c r="BYA32" s="98"/>
      <c r="BYB32" s="98"/>
      <c r="BYC32" s="98"/>
      <c r="BYD32" s="98"/>
      <c r="BYE32" s="98"/>
      <c r="BYF32" s="98"/>
      <c r="BYG32" s="98"/>
      <c r="BYH32" s="98"/>
      <c r="BYI32" s="98"/>
      <c r="BYJ32" s="98"/>
      <c r="BYK32" s="98"/>
      <c r="BYL32" s="98"/>
      <c r="BYM32" s="98"/>
      <c r="BYN32" s="98"/>
      <c r="BYO32" s="98"/>
      <c r="BYP32" s="98"/>
      <c r="BYQ32" s="98"/>
      <c r="BYR32" s="98"/>
      <c r="BYS32" s="98"/>
      <c r="BYT32" s="98"/>
      <c r="BYU32" s="98"/>
      <c r="BYV32" s="98"/>
      <c r="BYW32" s="98"/>
      <c r="BYX32" s="98"/>
      <c r="BYY32" s="98"/>
      <c r="BYZ32" s="98"/>
      <c r="BZA32" s="98"/>
      <c r="BZB32" s="98"/>
      <c r="BZC32" s="98"/>
      <c r="BZD32" s="98"/>
      <c r="BZE32" s="98"/>
      <c r="BZF32" s="98"/>
      <c r="BZG32" s="98"/>
      <c r="BZH32" s="98"/>
      <c r="BZI32" s="98"/>
      <c r="BZJ32" s="98"/>
      <c r="BZK32" s="98"/>
      <c r="BZL32" s="98"/>
      <c r="BZM32" s="98"/>
      <c r="BZN32" s="98"/>
      <c r="BZO32" s="98"/>
      <c r="BZP32" s="98"/>
      <c r="BZQ32" s="98"/>
      <c r="BZR32" s="98"/>
      <c r="BZS32" s="98"/>
      <c r="BZT32" s="98"/>
      <c r="BZU32" s="98"/>
      <c r="BZV32" s="98"/>
      <c r="BZW32" s="98"/>
      <c r="BZX32" s="98"/>
      <c r="BZY32" s="98"/>
      <c r="BZZ32" s="98"/>
      <c r="CAA32" s="98"/>
      <c r="CAB32" s="98"/>
      <c r="CAC32" s="98"/>
      <c r="CAD32" s="98"/>
      <c r="CAE32" s="98"/>
      <c r="CAF32" s="98"/>
      <c r="CAG32" s="98"/>
      <c r="CAH32" s="98"/>
      <c r="CAI32" s="98"/>
      <c r="CAJ32" s="98"/>
      <c r="CAK32" s="98"/>
      <c r="CAL32" s="98"/>
      <c r="CAM32" s="98"/>
      <c r="CAN32" s="98"/>
      <c r="CAO32" s="98"/>
      <c r="CAP32" s="98"/>
      <c r="CAQ32" s="98"/>
      <c r="CAR32" s="98"/>
      <c r="CAS32" s="98"/>
      <c r="CAT32" s="98"/>
      <c r="CAU32" s="98"/>
      <c r="CAV32" s="98"/>
      <c r="CAW32" s="98"/>
      <c r="CAX32" s="98"/>
      <c r="CAY32" s="98"/>
      <c r="CAZ32" s="98"/>
      <c r="CBA32" s="98"/>
      <c r="CBB32" s="98"/>
      <c r="CBC32" s="98"/>
      <c r="CBD32" s="98"/>
      <c r="CBE32" s="98"/>
      <c r="CBF32" s="98"/>
      <c r="CBG32" s="98"/>
      <c r="CBH32" s="98"/>
      <c r="CBI32" s="98"/>
      <c r="CBJ32" s="98"/>
      <c r="CBK32" s="98"/>
      <c r="CBL32" s="98"/>
      <c r="CBM32" s="98"/>
      <c r="CBN32" s="98"/>
      <c r="CBO32" s="98"/>
      <c r="CBP32" s="98"/>
      <c r="CBQ32" s="98"/>
      <c r="CBR32" s="98"/>
      <c r="CBS32" s="98"/>
      <c r="CBT32" s="98"/>
      <c r="CBU32" s="98"/>
      <c r="CBV32" s="98"/>
      <c r="CBW32" s="98"/>
      <c r="CBX32" s="98"/>
      <c r="CBY32" s="98"/>
      <c r="CBZ32" s="98"/>
      <c r="CCA32" s="98"/>
      <c r="CCB32" s="98"/>
      <c r="CCC32" s="98"/>
      <c r="CCD32" s="98"/>
      <c r="CCE32" s="98"/>
      <c r="CCF32" s="98"/>
      <c r="CCG32" s="98"/>
      <c r="CCH32" s="98"/>
      <c r="CCI32" s="98"/>
      <c r="CCJ32" s="98"/>
      <c r="CCK32" s="98"/>
      <c r="CCL32" s="98"/>
      <c r="CCM32" s="98"/>
      <c r="CCN32" s="98"/>
      <c r="CCO32" s="98"/>
      <c r="CCP32" s="98"/>
      <c r="CCQ32" s="98"/>
      <c r="CCR32" s="98"/>
      <c r="CCS32" s="98"/>
      <c r="CCT32" s="98"/>
      <c r="CCU32" s="98"/>
      <c r="CCV32" s="98"/>
      <c r="CCW32" s="98"/>
      <c r="CCX32" s="98"/>
      <c r="CCY32" s="98"/>
      <c r="CCZ32" s="98"/>
      <c r="CDA32" s="98"/>
      <c r="CDB32" s="98"/>
      <c r="CDC32" s="98"/>
      <c r="CDD32" s="98"/>
      <c r="CDE32" s="98"/>
      <c r="CDF32" s="98"/>
      <c r="CDG32" s="98"/>
      <c r="CDH32" s="98"/>
      <c r="CDI32" s="98"/>
      <c r="CDJ32" s="98"/>
      <c r="CDK32" s="98"/>
      <c r="CDL32" s="98"/>
      <c r="CDM32" s="98"/>
      <c r="CDN32" s="98"/>
      <c r="CDO32" s="98"/>
      <c r="CDP32" s="98"/>
      <c r="CDQ32" s="98"/>
      <c r="CDR32" s="98"/>
      <c r="CDS32" s="98"/>
      <c r="CDT32" s="98"/>
      <c r="CDU32" s="98"/>
      <c r="CDV32" s="98"/>
      <c r="CDW32" s="98"/>
      <c r="CDX32" s="98"/>
      <c r="CDY32" s="98"/>
      <c r="CDZ32" s="98"/>
      <c r="CEA32" s="98"/>
      <c r="CEB32" s="98"/>
      <c r="CEC32" s="98"/>
      <c r="CED32" s="98"/>
      <c r="CEE32" s="98"/>
      <c r="CEF32" s="98"/>
      <c r="CEG32" s="98"/>
      <c r="CEH32" s="98"/>
      <c r="CEI32" s="98"/>
      <c r="CEJ32" s="98"/>
      <c r="CEK32" s="98"/>
      <c r="CEL32" s="98"/>
      <c r="CEM32" s="98"/>
      <c r="CEN32" s="98"/>
      <c r="CEO32" s="98"/>
      <c r="CEP32" s="98"/>
      <c r="CEQ32" s="98"/>
      <c r="CER32" s="98"/>
      <c r="CES32" s="98"/>
      <c r="CET32" s="98"/>
      <c r="CEU32" s="98"/>
      <c r="CEV32" s="98"/>
      <c r="CEW32" s="98"/>
      <c r="CEX32" s="98"/>
      <c r="CEY32" s="98"/>
      <c r="CEZ32" s="98"/>
      <c r="CFA32" s="98"/>
      <c r="CFB32" s="98"/>
      <c r="CFC32" s="98"/>
      <c r="CFD32" s="98"/>
      <c r="CFE32" s="98"/>
      <c r="CFF32" s="98"/>
      <c r="CFG32" s="98"/>
      <c r="CFH32" s="98"/>
      <c r="CFI32" s="98"/>
      <c r="CFJ32" s="98"/>
      <c r="CFK32" s="98"/>
      <c r="CFL32" s="98"/>
      <c r="CFM32" s="98"/>
      <c r="CFN32" s="98"/>
      <c r="CFO32" s="98"/>
      <c r="CFP32" s="98"/>
      <c r="CFQ32" s="98"/>
      <c r="CFR32" s="98"/>
      <c r="CFS32" s="98"/>
      <c r="CFT32" s="98"/>
      <c r="CFU32" s="98"/>
      <c r="CFV32" s="98"/>
      <c r="CFW32" s="98"/>
      <c r="CFX32" s="98"/>
      <c r="CFY32" s="98"/>
      <c r="CFZ32" s="98"/>
      <c r="CGA32" s="98"/>
      <c r="CGB32" s="98"/>
      <c r="CGC32" s="98"/>
      <c r="CGD32" s="98"/>
      <c r="CGE32" s="98"/>
      <c r="CGF32" s="98"/>
      <c r="CGG32" s="98"/>
      <c r="CGH32" s="98"/>
      <c r="CGI32" s="98"/>
      <c r="CGJ32" s="98"/>
      <c r="CGK32" s="98"/>
      <c r="CGL32" s="98"/>
      <c r="CGM32" s="98"/>
      <c r="CGN32" s="98"/>
      <c r="CGO32" s="98"/>
      <c r="CGP32" s="98"/>
      <c r="CGQ32" s="98"/>
      <c r="CGR32" s="98"/>
      <c r="CGS32" s="98"/>
      <c r="CGT32" s="98"/>
      <c r="CGU32" s="98"/>
      <c r="CGV32" s="98"/>
      <c r="CGW32" s="98"/>
      <c r="CGX32" s="98"/>
      <c r="CGY32" s="98"/>
      <c r="CGZ32" s="98"/>
      <c r="CHA32" s="98"/>
      <c r="CHB32" s="98"/>
      <c r="CHC32" s="98"/>
      <c r="CHD32" s="98"/>
      <c r="CHE32" s="98"/>
      <c r="CHF32" s="98"/>
      <c r="CHG32" s="98"/>
      <c r="CHH32" s="98"/>
      <c r="CHI32" s="98"/>
      <c r="CHJ32" s="98"/>
      <c r="CHK32" s="98"/>
      <c r="CHL32" s="98"/>
      <c r="CHM32" s="98"/>
      <c r="CHN32" s="98"/>
      <c r="CHO32" s="98"/>
      <c r="CHP32" s="98"/>
      <c r="CHQ32" s="98"/>
      <c r="CHR32" s="98"/>
      <c r="CHS32" s="98"/>
      <c r="CHT32" s="98"/>
      <c r="CHU32" s="98"/>
      <c r="CHV32" s="98"/>
      <c r="CHW32" s="98"/>
      <c r="CHX32" s="98"/>
      <c r="CHY32" s="98"/>
      <c r="CHZ32" s="98"/>
      <c r="CIA32" s="98"/>
      <c r="CIB32" s="98"/>
      <c r="CIC32" s="98"/>
      <c r="CID32" s="98"/>
      <c r="CIE32" s="98"/>
      <c r="CIF32" s="98"/>
      <c r="CIG32" s="98"/>
      <c r="CIH32" s="98"/>
      <c r="CII32" s="98"/>
      <c r="CIJ32" s="98"/>
      <c r="CIK32" s="98"/>
      <c r="CIL32" s="98"/>
      <c r="CIM32" s="98"/>
      <c r="CIN32" s="98"/>
      <c r="CIO32" s="98"/>
      <c r="CIP32" s="98"/>
      <c r="CIQ32" s="98"/>
      <c r="CIR32" s="98"/>
      <c r="CIS32" s="98"/>
      <c r="CIT32" s="98"/>
      <c r="CIU32" s="98"/>
      <c r="CIV32" s="98"/>
      <c r="CIW32" s="98"/>
      <c r="CIX32" s="98"/>
      <c r="CIY32" s="98"/>
      <c r="CIZ32" s="98"/>
      <c r="CJA32" s="98"/>
      <c r="CJB32" s="98"/>
      <c r="CJC32" s="98"/>
      <c r="CJD32" s="98"/>
      <c r="CJE32" s="98"/>
      <c r="CJF32" s="98"/>
      <c r="CJG32" s="98"/>
      <c r="CJH32" s="98"/>
      <c r="CJI32" s="98"/>
      <c r="CJJ32" s="98"/>
      <c r="CJK32" s="98"/>
      <c r="CJL32" s="98"/>
      <c r="CJM32" s="98"/>
      <c r="CJN32" s="98"/>
      <c r="CJO32" s="98"/>
      <c r="CJP32" s="98"/>
      <c r="CJQ32" s="98"/>
      <c r="CJR32" s="98"/>
      <c r="CJS32" s="98"/>
      <c r="CJT32" s="98"/>
      <c r="CJU32" s="98"/>
      <c r="CJV32" s="98"/>
      <c r="CJW32" s="98"/>
      <c r="CJX32" s="98"/>
      <c r="CJY32" s="98"/>
      <c r="CJZ32" s="98"/>
      <c r="CKA32" s="98"/>
      <c r="CKB32" s="98"/>
      <c r="CKC32" s="98"/>
      <c r="CKD32" s="98"/>
      <c r="CKE32" s="98"/>
      <c r="CKF32" s="98"/>
      <c r="CKG32" s="98"/>
      <c r="CKH32" s="98"/>
      <c r="CKI32" s="98"/>
      <c r="CKJ32" s="98"/>
      <c r="CKK32" s="98"/>
      <c r="CKL32" s="98"/>
      <c r="CKM32" s="98"/>
      <c r="CKN32" s="98"/>
      <c r="CKO32" s="98"/>
      <c r="CKP32" s="98"/>
      <c r="CKQ32" s="98"/>
      <c r="CKR32" s="98"/>
      <c r="CKS32" s="98"/>
      <c r="CKT32" s="98"/>
      <c r="CKU32" s="98"/>
      <c r="CKV32" s="98"/>
      <c r="CKW32" s="98"/>
      <c r="CKX32" s="98"/>
      <c r="CKY32" s="98"/>
      <c r="CKZ32" s="98"/>
      <c r="CLA32" s="98"/>
      <c r="CLB32" s="98"/>
      <c r="CLC32" s="98"/>
      <c r="CLD32" s="98"/>
      <c r="CLE32" s="98"/>
      <c r="CLF32" s="98"/>
      <c r="CLG32" s="98"/>
      <c r="CLH32" s="98"/>
      <c r="CLI32" s="98"/>
      <c r="CLJ32" s="98"/>
      <c r="CLK32" s="98"/>
      <c r="CLL32" s="98"/>
      <c r="CLM32" s="98"/>
      <c r="CLN32" s="98"/>
      <c r="CLO32" s="98"/>
      <c r="CLP32" s="98"/>
      <c r="CLQ32" s="98"/>
      <c r="CLR32" s="98"/>
      <c r="CLS32" s="98"/>
      <c r="CLT32" s="98"/>
      <c r="CLU32" s="98"/>
      <c r="CLV32" s="98"/>
      <c r="CLW32" s="98"/>
      <c r="CLX32" s="98"/>
      <c r="CLY32" s="98"/>
      <c r="CLZ32" s="98"/>
      <c r="CMA32" s="98"/>
      <c r="CMB32" s="98"/>
      <c r="CMC32" s="98"/>
      <c r="CMD32" s="98"/>
      <c r="CME32" s="98"/>
      <c r="CMF32" s="98"/>
      <c r="CMG32" s="98"/>
      <c r="CMH32" s="98"/>
      <c r="CMI32" s="98"/>
      <c r="CMJ32" s="98"/>
      <c r="CMK32" s="98"/>
      <c r="CML32" s="98"/>
      <c r="CMM32" s="98"/>
      <c r="CMN32" s="98"/>
      <c r="CMO32" s="98"/>
      <c r="CMP32" s="98"/>
      <c r="CMQ32" s="98"/>
      <c r="CMR32" s="98"/>
      <c r="CMS32" s="98"/>
      <c r="CMT32" s="98"/>
      <c r="CMU32" s="98"/>
      <c r="CMV32" s="98"/>
      <c r="CMW32" s="98"/>
      <c r="CMX32" s="98"/>
      <c r="CMY32" s="98"/>
      <c r="CMZ32" s="98"/>
      <c r="CNA32" s="98"/>
      <c r="CNB32" s="98"/>
      <c r="CNC32" s="98"/>
      <c r="CND32" s="98"/>
      <c r="CNE32" s="98"/>
      <c r="CNF32" s="98"/>
      <c r="CNG32" s="98"/>
      <c r="CNH32" s="98"/>
      <c r="CNI32" s="98"/>
      <c r="CNJ32" s="98"/>
      <c r="CNK32" s="98"/>
      <c r="CNL32" s="98"/>
      <c r="CNM32" s="98"/>
      <c r="CNN32" s="98"/>
      <c r="CNO32" s="98"/>
      <c r="CNP32" s="98"/>
      <c r="CNQ32" s="98"/>
      <c r="CNR32" s="98"/>
      <c r="CNS32" s="98"/>
      <c r="CNT32" s="98"/>
      <c r="CNU32" s="98"/>
      <c r="CNV32" s="98"/>
      <c r="CNW32" s="98"/>
      <c r="CNX32" s="98"/>
      <c r="CNY32" s="98"/>
      <c r="CNZ32" s="98"/>
      <c r="COA32" s="98"/>
      <c r="COB32" s="98"/>
      <c r="COC32" s="98"/>
      <c r="COD32" s="98"/>
      <c r="COE32" s="98"/>
      <c r="COF32" s="98"/>
      <c r="COG32" s="98"/>
      <c r="COH32" s="98"/>
      <c r="COI32" s="98"/>
      <c r="COJ32" s="98"/>
      <c r="COK32" s="98"/>
      <c r="COL32" s="98"/>
      <c r="COM32" s="98"/>
      <c r="CON32" s="98"/>
      <c r="COO32" s="98"/>
      <c r="COP32" s="98"/>
      <c r="COQ32" s="98"/>
      <c r="COR32" s="98"/>
      <c r="COS32" s="98"/>
      <c r="COT32" s="98"/>
      <c r="COU32" s="98"/>
      <c r="COV32" s="98"/>
      <c r="COW32" s="98"/>
      <c r="COX32" s="98"/>
      <c r="COY32" s="98"/>
      <c r="COZ32" s="98"/>
      <c r="CPA32" s="98"/>
      <c r="CPB32" s="98"/>
      <c r="CPC32" s="98"/>
      <c r="CPD32" s="98"/>
      <c r="CPE32" s="98"/>
      <c r="CPF32" s="98"/>
      <c r="CPG32" s="98"/>
      <c r="CPH32" s="98"/>
      <c r="CPI32" s="98"/>
      <c r="CPJ32" s="98"/>
      <c r="CPK32" s="98"/>
      <c r="CPL32" s="98"/>
      <c r="CPM32" s="98"/>
      <c r="CPN32" s="98"/>
      <c r="CPO32" s="98"/>
      <c r="CPP32" s="98"/>
      <c r="CPQ32" s="98"/>
      <c r="CPR32" s="98"/>
      <c r="CPS32" s="98"/>
      <c r="CPT32" s="98"/>
      <c r="CPU32" s="98"/>
      <c r="CPV32" s="98"/>
      <c r="CPW32" s="98"/>
      <c r="CPX32" s="98"/>
      <c r="CPY32" s="98"/>
      <c r="CPZ32" s="98"/>
      <c r="CQA32" s="98"/>
      <c r="CQB32" s="98"/>
      <c r="CQC32" s="98"/>
      <c r="CQD32" s="98"/>
      <c r="CQE32" s="98"/>
      <c r="CQF32" s="98"/>
      <c r="CQG32" s="98"/>
      <c r="CQH32" s="98"/>
      <c r="CQI32" s="98"/>
      <c r="CQJ32" s="98"/>
      <c r="CQK32" s="98"/>
      <c r="CQL32" s="98"/>
      <c r="CQM32" s="98"/>
      <c r="CQN32" s="98"/>
      <c r="CQO32" s="98"/>
      <c r="CQP32" s="98"/>
      <c r="CQQ32" s="98"/>
      <c r="CQR32" s="98"/>
      <c r="CQS32" s="98"/>
      <c r="CQT32" s="98"/>
      <c r="CQU32" s="98"/>
      <c r="CQV32" s="98"/>
      <c r="CQW32" s="98"/>
      <c r="CQX32" s="98"/>
      <c r="CQY32" s="98"/>
      <c r="CQZ32" s="98"/>
      <c r="CRA32" s="98"/>
      <c r="CRB32" s="98"/>
      <c r="CRC32" s="98"/>
      <c r="CRD32" s="98"/>
      <c r="CRE32" s="98"/>
      <c r="CRF32" s="98"/>
      <c r="CRG32" s="98"/>
      <c r="CRH32" s="98"/>
      <c r="CRI32" s="98"/>
      <c r="CRJ32" s="98"/>
      <c r="CRK32" s="98"/>
      <c r="CRL32" s="98"/>
      <c r="CRM32" s="98"/>
      <c r="CRN32" s="98"/>
      <c r="CRO32" s="98"/>
      <c r="CRP32" s="98"/>
      <c r="CRQ32" s="98"/>
      <c r="CRR32" s="98"/>
      <c r="CRS32" s="98"/>
      <c r="CRT32" s="98"/>
      <c r="CRU32" s="98"/>
      <c r="CRV32" s="98"/>
      <c r="CRW32" s="98"/>
      <c r="CRX32" s="98"/>
      <c r="CRY32" s="98"/>
      <c r="CRZ32" s="98"/>
      <c r="CSA32" s="98"/>
      <c r="CSB32" s="98"/>
      <c r="CSC32" s="98"/>
      <c r="CSD32" s="98"/>
      <c r="CSE32" s="98"/>
      <c r="CSF32" s="98"/>
      <c r="CSG32" s="98"/>
      <c r="CSH32" s="98"/>
      <c r="CSI32" s="98"/>
      <c r="CSJ32" s="98"/>
      <c r="CSK32" s="98"/>
      <c r="CSL32" s="98"/>
      <c r="CSM32" s="98"/>
      <c r="CSN32" s="98"/>
      <c r="CSO32" s="98"/>
      <c r="CSP32" s="98"/>
      <c r="CSQ32" s="98"/>
      <c r="CSR32" s="98"/>
      <c r="CSS32" s="98"/>
      <c r="CST32" s="98"/>
      <c r="CSU32" s="98"/>
      <c r="CSV32" s="98"/>
      <c r="CSW32" s="98"/>
      <c r="CSX32" s="98"/>
      <c r="CSY32" s="98"/>
      <c r="CSZ32" s="98"/>
      <c r="CTA32" s="98"/>
      <c r="CTB32" s="98"/>
      <c r="CTC32" s="98"/>
      <c r="CTD32" s="98"/>
      <c r="CTE32" s="98"/>
      <c r="CTF32" s="98"/>
      <c r="CTG32" s="98"/>
      <c r="CTH32" s="98"/>
      <c r="CTI32" s="98"/>
      <c r="CTJ32" s="98"/>
      <c r="CTK32" s="98"/>
      <c r="CTL32" s="98"/>
      <c r="CTM32" s="98"/>
      <c r="CTN32" s="98"/>
      <c r="CTO32" s="98"/>
      <c r="CTP32" s="98"/>
      <c r="CTQ32" s="98"/>
      <c r="CTR32" s="98"/>
      <c r="CTS32" s="98"/>
      <c r="CTT32" s="98"/>
      <c r="CTU32" s="98"/>
      <c r="CTV32" s="98"/>
      <c r="CTW32" s="98"/>
      <c r="CTX32" s="98"/>
      <c r="CTY32" s="98"/>
      <c r="CTZ32" s="98"/>
      <c r="CUA32" s="98"/>
      <c r="CUB32" s="98"/>
      <c r="CUC32" s="98"/>
      <c r="CUD32" s="98"/>
      <c r="CUE32" s="98"/>
      <c r="CUF32" s="98"/>
      <c r="CUG32" s="98"/>
      <c r="CUH32" s="98"/>
      <c r="CUI32" s="98"/>
      <c r="CUJ32" s="98"/>
      <c r="CUK32" s="98"/>
      <c r="CUL32" s="98"/>
      <c r="CUM32" s="98"/>
      <c r="CUN32" s="98"/>
      <c r="CUO32" s="98"/>
      <c r="CUP32" s="98"/>
      <c r="CUQ32" s="98"/>
      <c r="CUR32" s="98"/>
      <c r="CUS32" s="98"/>
      <c r="CUT32" s="98"/>
      <c r="CUU32" s="98"/>
      <c r="CUV32" s="98"/>
      <c r="CUW32" s="98"/>
      <c r="CUX32" s="98"/>
      <c r="CUY32" s="98"/>
      <c r="CUZ32" s="98"/>
      <c r="CVA32" s="98"/>
      <c r="CVB32" s="98"/>
      <c r="CVC32" s="98"/>
      <c r="CVD32" s="98"/>
      <c r="CVE32" s="98"/>
      <c r="CVF32" s="98"/>
      <c r="CVG32" s="98"/>
      <c r="CVH32" s="98"/>
      <c r="CVI32" s="98"/>
      <c r="CVJ32" s="98"/>
      <c r="CVK32" s="98"/>
      <c r="CVL32" s="98"/>
      <c r="CVM32" s="98"/>
      <c r="CVN32" s="98"/>
      <c r="CVO32" s="98"/>
      <c r="CVP32" s="98"/>
      <c r="CVQ32" s="98"/>
      <c r="CVR32" s="98"/>
      <c r="CVS32" s="98"/>
      <c r="CVT32" s="98"/>
      <c r="CVU32" s="98"/>
      <c r="CVV32" s="98"/>
      <c r="CVW32" s="98"/>
      <c r="CVX32" s="98"/>
      <c r="CVY32" s="98"/>
      <c r="CVZ32" s="98"/>
      <c r="CWA32" s="98"/>
      <c r="CWB32" s="98"/>
      <c r="CWC32" s="98"/>
      <c r="CWD32" s="98"/>
      <c r="CWE32" s="98"/>
      <c r="CWF32" s="98"/>
      <c r="CWG32" s="98"/>
      <c r="CWH32" s="98"/>
      <c r="CWI32" s="98"/>
      <c r="CWJ32" s="98"/>
      <c r="CWK32" s="98"/>
      <c r="CWL32" s="98"/>
      <c r="CWM32" s="98"/>
      <c r="CWN32" s="98"/>
      <c r="CWO32" s="98"/>
      <c r="CWP32" s="98"/>
      <c r="CWQ32" s="98"/>
      <c r="CWR32" s="98"/>
      <c r="CWS32" s="98"/>
      <c r="CWT32" s="98"/>
      <c r="CWU32" s="98"/>
      <c r="CWV32" s="98"/>
      <c r="CWW32" s="98"/>
      <c r="CWX32" s="98"/>
      <c r="CWY32" s="98"/>
      <c r="CWZ32" s="98"/>
      <c r="CXA32" s="98"/>
      <c r="CXB32" s="98"/>
      <c r="CXC32" s="98"/>
      <c r="CXD32" s="98"/>
      <c r="CXE32" s="98"/>
      <c r="CXF32" s="98"/>
      <c r="CXG32" s="98"/>
      <c r="CXH32" s="98"/>
      <c r="CXI32" s="98"/>
      <c r="CXJ32" s="98"/>
      <c r="CXK32" s="98"/>
      <c r="CXL32" s="98"/>
      <c r="CXM32" s="98"/>
      <c r="CXN32" s="98"/>
      <c r="CXO32" s="98"/>
      <c r="CXP32" s="98"/>
      <c r="CXQ32" s="98"/>
      <c r="CXR32" s="98"/>
      <c r="CXS32" s="98"/>
      <c r="CXT32" s="98"/>
      <c r="CXU32" s="98"/>
      <c r="CXV32" s="98"/>
      <c r="CXW32" s="98"/>
      <c r="CXX32" s="98"/>
      <c r="CXY32" s="98"/>
      <c r="CXZ32" s="98"/>
      <c r="CYA32" s="98"/>
      <c r="CYB32" s="98"/>
      <c r="CYC32" s="98"/>
      <c r="CYD32" s="98"/>
      <c r="CYE32" s="98"/>
      <c r="CYF32" s="98"/>
      <c r="CYG32" s="98"/>
      <c r="CYH32" s="98"/>
      <c r="CYI32" s="98"/>
      <c r="CYJ32" s="98"/>
      <c r="CYK32" s="98"/>
      <c r="CYL32" s="98"/>
      <c r="CYM32" s="98"/>
      <c r="CYN32" s="98"/>
      <c r="CYO32" s="98"/>
      <c r="CYP32" s="98"/>
      <c r="CYQ32" s="98"/>
      <c r="CYR32" s="98"/>
      <c r="CYS32" s="98"/>
      <c r="CYT32" s="98"/>
      <c r="CYU32" s="98"/>
      <c r="CYV32" s="98"/>
      <c r="CYW32" s="98"/>
      <c r="CYX32" s="98"/>
      <c r="CYY32" s="98"/>
      <c r="CYZ32" s="98"/>
      <c r="CZA32" s="98"/>
      <c r="CZB32" s="98"/>
      <c r="CZC32" s="98"/>
      <c r="CZD32" s="98"/>
      <c r="CZE32" s="98"/>
      <c r="CZF32" s="98"/>
      <c r="CZG32" s="98"/>
      <c r="CZH32" s="98"/>
      <c r="CZI32" s="98"/>
      <c r="CZJ32" s="98"/>
      <c r="CZK32" s="98"/>
      <c r="CZL32" s="98"/>
      <c r="CZM32" s="98"/>
      <c r="CZN32" s="98"/>
      <c r="CZO32" s="98"/>
      <c r="CZP32" s="98"/>
      <c r="CZQ32" s="98"/>
      <c r="CZR32" s="98"/>
      <c r="CZS32" s="98"/>
      <c r="CZT32" s="98"/>
      <c r="CZU32" s="98"/>
      <c r="CZV32" s="98"/>
      <c r="CZW32" s="98"/>
      <c r="CZX32" s="98"/>
      <c r="CZY32" s="98"/>
      <c r="CZZ32" s="98"/>
      <c r="DAA32" s="98"/>
      <c r="DAB32" s="98"/>
      <c r="DAC32" s="98"/>
      <c r="DAD32" s="98"/>
      <c r="DAE32" s="98"/>
      <c r="DAF32" s="98"/>
      <c r="DAG32" s="98"/>
      <c r="DAH32" s="98"/>
      <c r="DAI32" s="98"/>
      <c r="DAJ32" s="98"/>
      <c r="DAK32" s="98"/>
      <c r="DAL32" s="98"/>
      <c r="DAM32" s="98"/>
      <c r="DAN32" s="98"/>
      <c r="DAO32" s="98"/>
      <c r="DAP32" s="98"/>
      <c r="DAQ32" s="98"/>
      <c r="DAR32" s="98"/>
      <c r="DAS32" s="98"/>
      <c r="DAT32" s="98"/>
      <c r="DAU32" s="98"/>
      <c r="DAV32" s="98"/>
      <c r="DAW32" s="98"/>
      <c r="DAX32" s="98"/>
      <c r="DAY32" s="98"/>
      <c r="DAZ32" s="98"/>
      <c r="DBA32" s="98"/>
      <c r="DBB32" s="98"/>
      <c r="DBC32" s="98"/>
      <c r="DBD32" s="98"/>
      <c r="DBE32" s="98"/>
      <c r="DBF32" s="98"/>
      <c r="DBG32" s="98"/>
      <c r="DBH32" s="98"/>
      <c r="DBI32" s="98"/>
      <c r="DBJ32" s="98"/>
      <c r="DBK32" s="98"/>
      <c r="DBL32" s="98"/>
      <c r="DBM32" s="98"/>
      <c r="DBN32" s="98"/>
      <c r="DBO32" s="98"/>
      <c r="DBP32" s="98"/>
      <c r="DBQ32" s="98"/>
      <c r="DBR32" s="98"/>
      <c r="DBS32" s="98"/>
      <c r="DBT32" s="98"/>
      <c r="DBU32" s="98"/>
      <c r="DBV32" s="98"/>
      <c r="DBW32" s="98"/>
      <c r="DBX32" s="98"/>
      <c r="DBY32" s="98"/>
      <c r="DBZ32" s="98"/>
      <c r="DCA32" s="98"/>
      <c r="DCB32" s="98"/>
      <c r="DCC32" s="98"/>
      <c r="DCD32" s="98"/>
      <c r="DCE32" s="98"/>
      <c r="DCF32" s="98"/>
      <c r="DCG32" s="98"/>
      <c r="DCH32" s="98"/>
      <c r="DCI32" s="98"/>
      <c r="DCJ32" s="98"/>
      <c r="DCK32" s="98"/>
      <c r="DCL32" s="98"/>
      <c r="DCM32" s="98"/>
      <c r="DCN32" s="98"/>
      <c r="DCO32" s="98"/>
      <c r="DCP32" s="98"/>
      <c r="DCQ32" s="98"/>
      <c r="DCR32" s="98"/>
      <c r="DCS32" s="98"/>
      <c r="DCT32" s="98"/>
      <c r="DCU32" s="98"/>
      <c r="DCV32" s="98"/>
      <c r="DCW32" s="98"/>
      <c r="DCX32" s="98"/>
      <c r="DCY32" s="98"/>
      <c r="DCZ32" s="98"/>
      <c r="DDA32" s="98"/>
      <c r="DDB32" s="98"/>
      <c r="DDC32" s="98"/>
      <c r="DDD32" s="98"/>
      <c r="DDE32" s="98"/>
      <c r="DDF32" s="98"/>
      <c r="DDG32" s="98"/>
      <c r="DDH32" s="98"/>
      <c r="DDI32" s="98"/>
      <c r="DDJ32" s="98"/>
      <c r="DDK32" s="98"/>
      <c r="DDL32" s="98"/>
      <c r="DDM32" s="98"/>
      <c r="DDN32" s="98"/>
      <c r="DDO32" s="98"/>
      <c r="DDP32" s="98"/>
      <c r="DDQ32" s="98"/>
      <c r="DDR32" s="98"/>
      <c r="DDS32" s="98"/>
      <c r="DDT32" s="98"/>
      <c r="DDU32" s="98"/>
      <c r="DDV32" s="98"/>
      <c r="DDW32" s="98"/>
      <c r="DDX32" s="98"/>
      <c r="DDY32" s="98"/>
      <c r="DDZ32" s="98"/>
      <c r="DEA32" s="98"/>
      <c r="DEB32" s="98"/>
      <c r="DEC32" s="98"/>
      <c r="DED32" s="98"/>
      <c r="DEE32" s="98"/>
      <c r="DEF32" s="98"/>
      <c r="DEG32" s="98"/>
      <c r="DEH32" s="98"/>
      <c r="DEI32" s="98"/>
      <c r="DEJ32" s="98"/>
      <c r="DEK32" s="98"/>
      <c r="DEL32" s="98"/>
      <c r="DEM32" s="98"/>
      <c r="DEN32" s="98"/>
      <c r="DEO32" s="98"/>
      <c r="DEP32" s="98"/>
      <c r="DEQ32" s="98"/>
      <c r="DER32" s="98"/>
      <c r="DES32" s="98"/>
      <c r="DET32" s="98"/>
      <c r="DEU32" s="98"/>
      <c r="DEV32" s="98"/>
      <c r="DEW32" s="98"/>
      <c r="DEX32" s="98"/>
      <c r="DEY32" s="98"/>
      <c r="DEZ32" s="98"/>
      <c r="DFA32" s="98"/>
      <c r="DFB32" s="98"/>
      <c r="DFC32" s="98"/>
      <c r="DFD32" s="98"/>
      <c r="DFE32" s="98"/>
      <c r="DFF32" s="98"/>
      <c r="DFG32" s="98"/>
      <c r="DFH32" s="98"/>
      <c r="DFI32" s="98"/>
      <c r="DFJ32" s="98"/>
      <c r="DFK32" s="98"/>
      <c r="DFL32" s="98"/>
      <c r="DFM32" s="98"/>
      <c r="DFN32" s="98"/>
      <c r="DFO32" s="98"/>
      <c r="DFP32" s="98"/>
      <c r="DFQ32" s="98"/>
      <c r="DFR32" s="98"/>
      <c r="DFS32" s="98"/>
      <c r="DFT32" s="98"/>
      <c r="DFU32" s="98"/>
      <c r="DFV32" s="98"/>
      <c r="DFW32" s="98"/>
      <c r="DFX32" s="98"/>
      <c r="DFY32" s="98"/>
      <c r="DFZ32" s="98"/>
      <c r="DGA32" s="98"/>
      <c r="DGB32" s="98"/>
      <c r="DGC32" s="98"/>
      <c r="DGD32" s="98"/>
      <c r="DGE32" s="98"/>
      <c r="DGF32" s="98"/>
      <c r="DGG32" s="98"/>
      <c r="DGH32" s="98"/>
      <c r="DGI32" s="98"/>
      <c r="DGJ32" s="98"/>
      <c r="DGK32" s="98"/>
      <c r="DGL32" s="98"/>
      <c r="DGM32" s="98"/>
      <c r="DGN32" s="98"/>
      <c r="DGO32" s="98"/>
      <c r="DGP32" s="98"/>
      <c r="DGQ32" s="98"/>
      <c r="DGR32" s="98"/>
      <c r="DGS32" s="98"/>
      <c r="DGT32" s="98"/>
      <c r="DGU32" s="98"/>
      <c r="DGV32" s="98"/>
      <c r="DGW32" s="98"/>
      <c r="DGX32" s="98"/>
      <c r="DGY32" s="98"/>
      <c r="DGZ32" s="98"/>
      <c r="DHA32" s="98"/>
      <c r="DHB32" s="98"/>
      <c r="DHC32" s="98"/>
      <c r="DHD32" s="98"/>
      <c r="DHE32" s="98"/>
      <c r="DHF32" s="98"/>
      <c r="DHG32" s="98"/>
      <c r="DHH32" s="98"/>
      <c r="DHI32" s="98"/>
      <c r="DHJ32" s="98"/>
      <c r="DHK32" s="98"/>
      <c r="DHL32" s="98"/>
      <c r="DHM32" s="98"/>
      <c r="DHN32" s="98"/>
      <c r="DHO32" s="98"/>
      <c r="DHP32" s="98"/>
      <c r="DHQ32" s="98"/>
      <c r="DHR32" s="98"/>
      <c r="DHS32" s="98"/>
      <c r="DHT32" s="98"/>
      <c r="DHU32" s="98"/>
      <c r="DHV32" s="98"/>
      <c r="DHW32" s="98"/>
      <c r="DHX32" s="98"/>
      <c r="DHY32" s="98"/>
      <c r="DHZ32" s="98"/>
      <c r="DIA32" s="98"/>
      <c r="DIB32" s="98"/>
      <c r="DIC32" s="98"/>
      <c r="DID32" s="98"/>
      <c r="DIE32" s="98"/>
      <c r="DIF32" s="98"/>
      <c r="DIG32" s="98"/>
      <c r="DIH32" s="98"/>
      <c r="DII32" s="98"/>
      <c r="DIJ32" s="98"/>
      <c r="DIK32" s="98"/>
      <c r="DIL32" s="98"/>
      <c r="DIM32" s="98"/>
      <c r="DIN32" s="98"/>
      <c r="DIO32" s="98"/>
      <c r="DIP32" s="98"/>
      <c r="DIQ32" s="98"/>
      <c r="DIR32" s="98"/>
      <c r="DIS32" s="98"/>
      <c r="DIT32" s="98"/>
      <c r="DIU32" s="98"/>
      <c r="DIV32" s="98"/>
      <c r="DIW32" s="98"/>
      <c r="DIX32" s="98"/>
      <c r="DIY32" s="98"/>
      <c r="DIZ32" s="98"/>
      <c r="DJA32" s="98"/>
      <c r="DJB32" s="98"/>
      <c r="DJC32" s="98"/>
      <c r="DJD32" s="98"/>
      <c r="DJE32" s="98"/>
      <c r="DJF32" s="98"/>
      <c r="DJG32" s="98"/>
      <c r="DJH32" s="98"/>
      <c r="DJI32" s="98"/>
      <c r="DJJ32" s="98"/>
      <c r="DJK32" s="98"/>
      <c r="DJL32" s="98"/>
      <c r="DJM32" s="98"/>
      <c r="DJN32" s="98"/>
      <c r="DJO32" s="98"/>
      <c r="DJP32" s="98"/>
      <c r="DJQ32" s="98"/>
      <c r="DJR32" s="98"/>
      <c r="DJS32" s="98"/>
      <c r="DJT32" s="98"/>
      <c r="DJU32" s="98"/>
      <c r="DJV32" s="98"/>
      <c r="DJW32" s="98"/>
      <c r="DJX32" s="98"/>
      <c r="DJY32" s="98"/>
      <c r="DJZ32" s="98"/>
      <c r="DKA32" s="98"/>
      <c r="DKB32" s="98"/>
      <c r="DKC32" s="98"/>
      <c r="DKD32" s="98"/>
      <c r="DKE32" s="98"/>
      <c r="DKF32" s="98"/>
      <c r="DKG32" s="98"/>
      <c r="DKH32" s="98"/>
      <c r="DKI32" s="98"/>
      <c r="DKJ32" s="98"/>
      <c r="DKK32" s="98"/>
      <c r="DKL32" s="98"/>
      <c r="DKM32" s="98"/>
      <c r="DKN32" s="98"/>
      <c r="DKO32" s="98"/>
      <c r="DKP32" s="98"/>
      <c r="DKQ32" s="98"/>
      <c r="DKR32" s="98"/>
      <c r="DKS32" s="98"/>
      <c r="DKT32" s="98"/>
      <c r="DKU32" s="98"/>
      <c r="DKV32" s="98"/>
      <c r="DKW32" s="98"/>
      <c r="DKX32" s="98"/>
      <c r="DKY32" s="98"/>
      <c r="DKZ32" s="98"/>
      <c r="DLA32" s="98"/>
      <c r="DLB32" s="98"/>
      <c r="DLC32" s="98"/>
      <c r="DLD32" s="98"/>
      <c r="DLE32" s="98"/>
      <c r="DLF32" s="98"/>
      <c r="DLG32" s="98"/>
      <c r="DLH32" s="98"/>
      <c r="DLI32" s="98"/>
      <c r="DLJ32" s="98"/>
      <c r="DLK32" s="98"/>
      <c r="DLL32" s="98"/>
      <c r="DLM32" s="98"/>
      <c r="DLN32" s="98"/>
      <c r="DLO32" s="98"/>
      <c r="DLP32" s="98"/>
      <c r="DLQ32" s="98"/>
      <c r="DLR32" s="98"/>
      <c r="DLS32" s="98"/>
      <c r="DLT32" s="98"/>
      <c r="DLU32" s="98"/>
      <c r="DLV32" s="98"/>
      <c r="DLW32" s="98"/>
      <c r="DLX32" s="98"/>
      <c r="DLY32" s="98"/>
      <c r="DLZ32" s="98"/>
      <c r="DMA32" s="98"/>
      <c r="DMB32" s="98"/>
      <c r="DMC32" s="98"/>
      <c r="DMD32" s="98"/>
      <c r="DME32" s="98"/>
      <c r="DMF32" s="98"/>
      <c r="DMG32" s="98"/>
      <c r="DMH32" s="98"/>
      <c r="DMI32" s="98"/>
      <c r="DMJ32" s="98"/>
      <c r="DMK32" s="98"/>
      <c r="DML32" s="98"/>
      <c r="DMM32" s="98"/>
      <c r="DMN32" s="98"/>
      <c r="DMO32" s="98"/>
      <c r="DMP32" s="98"/>
      <c r="DMQ32" s="98"/>
      <c r="DMR32" s="98"/>
      <c r="DMS32" s="98"/>
      <c r="DMT32" s="98"/>
      <c r="DMU32" s="98"/>
      <c r="DMV32" s="98"/>
      <c r="DMW32" s="98"/>
      <c r="DMX32" s="98"/>
      <c r="DMY32" s="98"/>
      <c r="DMZ32" s="98"/>
      <c r="DNA32" s="98"/>
      <c r="DNB32" s="98"/>
      <c r="DNC32" s="98"/>
      <c r="DND32" s="98"/>
      <c r="DNE32" s="98"/>
      <c r="DNF32" s="98"/>
      <c r="DNG32" s="98"/>
      <c r="DNH32" s="98"/>
      <c r="DNI32" s="98"/>
      <c r="DNJ32" s="98"/>
      <c r="DNK32" s="98"/>
      <c r="DNL32" s="98"/>
      <c r="DNM32" s="98"/>
      <c r="DNN32" s="98"/>
      <c r="DNO32" s="98"/>
      <c r="DNP32" s="98"/>
      <c r="DNQ32" s="98"/>
      <c r="DNR32" s="98"/>
      <c r="DNS32" s="98"/>
      <c r="DNT32" s="98"/>
      <c r="DNU32" s="98"/>
      <c r="DNV32" s="98"/>
      <c r="DNW32" s="98"/>
      <c r="DNX32" s="98"/>
      <c r="DNY32" s="98"/>
      <c r="DNZ32" s="98"/>
      <c r="DOA32" s="98"/>
      <c r="DOB32" s="98"/>
      <c r="DOC32" s="98"/>
      <c r="DOD32" s="98"/>
      <c r="DOE32" s="98"/>
      <c r="DOF32" s="98"/>
      <c r="DOG32" s="98"/>
      <c r="DOH32" s="98"/>
      <c r="DOI32" s="98"/>
      <c r="DOJ32" s="98"/>
      <c r="DOK32" s="98"/>
      <c r="DOL32" s="98"/>
      <c r="DOM32" s="98"/>
      <c r="DON32" s="98"/>
      <c r="DOO32" s="98"/>
      <c r="DOP32" s="98"/>
      <c r="DOQ32" s="98"/>
      <c r="DOR32" s="98"/>
      <c r="DOS32" s="98"/>
      <c r="DOT32" s="98"/>
      <c r="DOU32" s="98"/>
      <c r="DOV32" s="98"/>
      <c r="DOW32" s="98"/>
      <c r="DOX32" s="98"/>
      <c r="DOY32" s="98"/>
      <c r="DOZ32" s="98"/>
      <c r="DPA32" s="98"/>
      <c r="DPB32" s="98"/>
      <c r="DPC32" s="98"/>
      <c r="DPD32" s="98"/>
      <c r="DPE32" s="98"/>
      <c r="DPF32" s="98"/>
      <c r="DPG32" s="98"/>
      <c r="DPH32" s="98"/>
      <c r="DPI32" s="98"/>
      <c r="DPJ32" s="98"/>
      <c r="DPK32" s="98"/>
      <c r="DPL32" s="98"/>
      <c r="DPM32" s="98"/>
      <c r="DPN32" s="98"/>
      <c r="DPO32" s="98"/>
      <c r="DPP32" s="98"/>
      <c r="DPQ32" s="98"/>
      <c r="DPR32" s="98"/>
      <c r="DPS32" s="98"/>
      <c r="DPT32" s="98"/>
      <c r="DPU32" s="98"/>
      <c r="DPV32" s="98"/>
      <c r="DPW32" s="98"/>
      <c r="DPX32" s="98"/>
      <c r="DPY32" s="98"/>
      <c r="DPZ32" s="98"/>
      <c r="DQA32" s="98"/>
      <c r="DQB32" s="98"/>
      <c r="DQC32" s="98"/>
      <c r="DQD32" s="98"/>
      <c r="DQE32" s="98"/>
      <c r="DQF32" s="98"/>
      <c r="DQG32" s="98"/>
      <c r="DQH32" s="98"/>
      <c r="DQI32" s="98"/>
      <c r="DQJ32" s="98"/>
      <c r="DQK32" s="98"/>
      <c r="DQL32" s="98"/>
      <c r="DQM32" s="98"/>
      <c r="DQN32" s="98"/>
      <c r="DQO32" s="98"/>
      <c r="DQP32" s="98"/>
      <c r="DQQ32" s="98"/>
      <c r="DQR32" s="98"/>
      <c r="DQS32" s="98"/>
      <c r="DQT32" s="98"/>
      <c r="DQU32" s="98"/>
      <c r="DQV32" s="98"/>
      <c r="DQW32" s="98"/>
      <c r="DQX32" s="98"/>
      <c r="DQY32" s="98"/>
      <c r="DQZ32" s="98"/>
      <c r="DRA32" s="98"/>
      <c r="DRB32" s="98"/>
      <c r="DRC32" s="98"/>
      <c r="DRD32" s="98"/>
      <c r="DRE32" s="98"/>
      <c r="DRF32" s="98"/>
      <c r="DRG32" s="98"/>
      <c r="DRH32" s="98"/>
      <c r="DRI32" s="98"/>
      <c r="DRJ32" s="98"/>
      <c r="DRK32" s="98"/>
      <c r="DRL32" s="98"/>
      <c r="DRM32" s="98"/>
      <c r="DRN32" s="98"/>
      <c r="DRO32" s="98"/>
      <c r="DRP32" s="98"/>
      <c r="DRQ32" s="98"/>
      <c r="DRR32" s="98"/>
      <c r="DRS32" s="98"/>
      <c r="DRT32" s="98"/>
      <c r="DRU32" s="98"/>
      <c r="DRV32" s="98"/>
      <c r="DRW32" s="98"/>
      <c r="DRX32" s="98"/>
      <c r="DRY32" s="98"/>
      <c r="DRZ32" s="98"/>
      <c r="DSA32" s="98"/>
      <c r="DSB32" s="98"/>
      <c r="DSC32" s="98"/>
      <c r="DSD32" s="98"/>
      <c r="DSE32" s="98"/>
      <c r="DSF32" s="98"/>
      <c r="DSG32" s="98"/>
      <c r="DSH32" s="98"/>
      <c r="DSI32" s="98"/>
      <c r="DSJ32" s="98"/>
      <c r="DSK32" s="98"/>
      <c r="DSL32" s="98"/>
      <c r="DSM32" s="98"/>
      <c r="DSN32" s="98"/>
      <c r="DSO32" s="98"/>
      <c r="DSP32" s="98"/>
      <c r="DSQ32" s="98"/>
      <c r="DSR32" s="98"/>
      <c r="DSS32" s="98"/>
      <c r="DST32" s="98"/>
      <c r="DSU32" s="98"/>
      <c r="DSV32" s="98"/>
      <c r="DSW32" s="98"/>
      <c r="DSX32" s="98"/>
      <c r="DSY32" s="98"/>
      <c r="DSZ32" s="98"/>
      <c r="DTA32" s="98"/>
      <c r="DTB32" s="98"/>
      <c r="DTC32" s="98"/>
      <c r="DTD32" s="98"/>
      <c r="DTE32" s="98"/>
      <c r="DTF32" s="98"/>
      <c r="DTG32" s="98"/>
      <c r="DTH32" s="98"/>
      <c r="DTI32" s="98"/>
      <c r="DTJ32" s="98"/>
      <c r="DTK32" s="98"/>
      <c r="DTL32" s="98"/>
      <c r="DTM32" s="98"/>
      <c r="DTN32" s="98"/>
      <c r="DTO32" s="98"/>
      <c r="DTP32" s="98"/>
      <c r="DTQ32" s="98"/>
      <c r="DTR32" s="98"/>
      <c r="DTS32" s="98"/>
      <c r="DTT32" s="98"/>
      <c r="DTU32" s="98"/>
      <c r="DTV32" s="98"/>
      <c r="DTW32" s="98"/>
      <c r="DTX32" s="98"/>
      <c r="DTY32" s="98"/>
      <c r="DTZ32" s="98"/>
      <c r="DUA32" s="98"/>
      <c r="DUB32" s="98"/>
      <c r="DUC32" s="98"/>
      <c r="DUD32" s="98"/>
      <c r="DUE32" s="98"/>
      <c r="DUF32" s="98"/>
      <c r="DUG32" s="98"/>
      <c r="DUH32" s="98"/>
      <c r="DUI32" s="98"/>
      <c r="DUJ32" s="98"/>
      <c r="DUK32" s="98"/>
      <c r="DUL32" s="98"/>
      <c r="DUM32" s="98"/>
      <c r="DUN32" s="98"/>
      <c r="DUO32" s="98"/>
      <c r="DUP32" s="98"/>
      <c r="DUQ32" s="98"/>
      <c r="DUR32" s="98"/>
      <c r="DUS32" s="98"/>
      <c r="DUT32" s="98"/>
      <c r="DUU32" s="98"/>
      <c r="DUV32" s="98"/>
      <c r="DUW32" s="98"/>
      <c r="DUX32" s="98"/>
      <c r="DUY32" s="98"/>
      <c r="DUZ32" s="98"/>
      <c r="DVA32" s="98"/>
      <c r="DVB32" s="98"/>
      <c r="DVC32" s="98"/>
      <c r="DVD32" s="98"/>
      <c r="DVE32" s="98"/>
      <c r="DVF32" s="98"/>
      <c r="DVG32" s="98"/>
      <c r="DVH32" s="98"/>
      <c r="DVI32" s="98"/>
      <c r="DVJ32" s="98"/>
      <c r="DVK32" s="98"/>
      <c r="DVL32" s="98"/>
      <c r="DVM32" s="98"/>
      <c r="DVN32" s="98"/>
      <c r="DVO32" s="98"/>
      <c r="DVP32" s="98"/>
      <c r="DVQ32" s="98"/>
      <c r="DVR32" s="98"/>
      <c r="DVS32" s="98"/>
      <c r="DVT32" s="98"/>
      <c r="DVU32" s="98"/>
      <c r="DVV32" s="98"/>
      <c r="DVW32" s="98"/>
      <c r="DVX32" s="98"/>
      <c r="DVY32" s="98"/>
      <c r="DVZ32" s="98"/>
      <c r="DWA32" s="98"/>
      <c r="DWB32" s="98"/>
      <c r="DWC32" s="98"/>
      <c r="DWD32" s="98"/>
      <c r="DWE32" s="98"/>
      <c r="DWF32" s="98"/>
      <c r="DWG32" s="98"/>
      <c r="DWH32" s="98"/>
      <c r="DWI32" s="98"/>
      <c r="DWJ32" s="98"/>
      <c r="DWK32" s="98"/>
      <c r="DWL32" s="98"/>
      <c r="DWM32" s="98"/>
      <c r="DWN32" s="98"/>
      <c r="DWO32" s="98"/>
      <c r="DWP32" s="98"/>
      <c r="DWQ32" s="98"/>
      <c r="DWR32" s="98"/>
      <c r="DWS32" s="98"/>
      <c r="DWT32" s="98"/>
      <c r="DWU32" s="98"/>
      <c r="DWV32" s="98"/>
      <c r="DWW32" s="98"/>
      <c r="DWX32" s="98"/>
      <c r="DWY32" s="98"/>
      <c r="DWZ32" s="98"/>
      <c r="DXA32" s="98"/>
      <c r="DXB32" s="98"/>
      <c r="DXC32" s="98"/>
      <c r="DXD32" s="98"/>
      <c r="DXE32" s="98"/>
      <c r="DXF32" s="98"/>
      <c r="DXG32" s="98"/>
      <c r="DXH32" s="98"/>
      <c r="DXI32" s="98"/>
      <c r="DXJ32" s="98"/>
      <c r="DXK32" s="98"/>
      <c r="DXL32" s="98"/>
      <c r="DXM32" s="98"/>
      <c r="DXN32" s="98"/>
      <c r="DXO32" s="98"/>
      <c r="DXP32" s="98"/>
      <c r="DXQ32" s="98"/>
      <c r="DXR32" s="98"/>
      <c r="DXS32" s="98"/>
      <c r="DXT32" s="98"/>
      <c r="DXU32" s="98"/>
      <c r="DXV32" s="98"/>
      <c r="DXW32" s="98"/>
      <c r="DXX32" s="98"/>
      <c r="DXY32" s="98"/>
      <c r="DXZ32" s="98"/>
      <c r="DYA32" s="98"/>
      <c r="DYB32" s="98"/>
      <c r="DYC32" s="98"/>
      <c r="DYD32" s="98"/>
      <c r="DYE32" s="98"/>
      <c r="DYF32" s="98"/>
      <c r="DYG32" s="98"/>
      <c r="DYH32" s="98"/>
      <c r="DYI32" s="98"/>
      <c r="DYJ32" s="98"/>
      <c r="DYK32" s="98"/>
      <c r="DYL32" s="98"/>
      <c r="DYM32" s="98"/>
      <c r="DYN32" s="98"/>
      <c r="DYO32" s="98"/>
      <c r="DYP32" s="98"/>
      <c r="DYQ32" s="98"/>
      <c r="DYR32" s="98"/>
      <c r="DYS32" s="98"/>
      <c r="DYT32" s="98"/>
      <c r="DYU32" s="98"/>
      <c r="DYV32" s="98"/>
      <c r="DYW32" s="98"/>
      <c r="DYX32" s="98"/>
      <c r="DYY32" s="98"/>
      <c r="DYZ32" s="98"/>
      <c r="DZA32" s="98"/>
      <c r="DZB32" s="98"/>
      <c r="DZC32" s="98"/>
      <c r="DZD32" s="98"/>
      <c r="DZE32" s="98"/>
      <c r="DZF32" s="98"/>
      <c r="DZG32" s="98"/>
      <c r="DZH32" s="98"/>
      <c r="DZI32" s="98"/>
      <c r="DZJ32" s="98"/>
      <c r="DZK32" s="98"/>
      <c r="DZL32" s="98"/>
      <c r="DZM32" s="98"/>
      <c r="DZN32" s="98"/>
      <c r="DZO32" s="98"/>
      <c r="DZP32" s="98"/>
      <c r="DZQ32" s="98"/>
      <c r="DZR32" s="98"/>
      <c r="DZS32" s="98"/>
      <c r="DZT32" s="98"/>
      <c r="DZU32" s="98"/>
      <c r="DZV32" s="98"/>
      <c r="DZW32" s="98"/>
      <c r="DZX32" s="98"/>
      <c r="DZY32" s="98"/>
      <c r="DZZ32" s="98"/>
      <c r="EAA32" s="98"/>
      <c r="EAB32" s="98"/>
      <c r="EAC32" s="98"/>
      <c r="EAD32" s="98"/>
      <c r="EAE32" s="98"/>
      <c r="EAF32" s="98"/>
      <c r="EAG32" s="98"/>
      <c r="EAH32" s="98"/>
      <c r="EAI32" s="98"/>
      <c r="EAJ32" s="98"/>
      <c r="EAK32" s="98"/>
      <c r="EAL32" s="98"/>
      <c r="EAM32" s="98"/>
      <c r="EAN32" s="98"/>
      <c r="EAO32" s="98"/>
      <c r="EAP32" s="98"/>
      <c r="EAQ32" s="98"/>
      <c r="EAR32" s="98"/>
      <c r="EAS32" s="98"/>
      <c r="EAT32" s="98"/>
      <c r="EAU32" s="98"/>
      <c r="EAV32" s="98"/>
      <c r="EAW32" s="98"/>
      <c r="EAX32" s="98"/>
      <c r="EAY32" s="98"/>
      <c r="EAZ32" s="98"/>
      <c r="EBA32" s="98"/>
      <c r="EBB32" s="98"/>
      <c r="EBC32" s="98"/>
      <c r="EBD32" s="98"/>
      <c r="EBE32" s="98"/>
      <c r="EBF32" s="98"/>
      <c r="EBG32" s="98"/>
      <c r="EBH32" s="98"/>
      <c r="EBI32" s="98"/>
      <c r="EBJ32" s="98"/>
      <c r="EBK32" s="98"/>
      <c r="EBL32" s="98"/>
      <c r="EBM32" s="98"/>
      <c r="EBN32" s="98"/>
      <c r="EBO32" s="98"/>
      <c r="EBP32" s="98"/>
      <c r="EBQ32" s="98"/>
      <c r="EBR32" s="98"/>
      <c r="EBS32" s="98"/>
      <c r="EBT32" s="98"/>
      <c r="EBU32" s="98"/>
      <c r="EBV32" s="98"/>
      <c r="EBW32" s="98"/>
      <c r="EBX32" s="98"/>
      <c r="EBY32" s="98"/>
      <c r="EBZ32" s="98"/>
      <c r="ECA32" s="98"/>
      <c r="ECB32" s="98"/>
      <c r="ECC32" s="98"/>
      <c r="ECD32" s="98"/>
      <c r="ECE32" s="98"/>
      <c r="ECF32" s="98"/>
      <c r="ECG32" s="98"/>
      <c r="ECH32" s="98"/>
      <c r="ECI32" s="98"/>
      <c r="ECJ32" s="98"/>
      <c r="ECK32" s="98"/>
      <c r="ECL32" s="98"/>
      <c r="ECM32" s="98"/>
      <c r="ECN32" s="98"/>
      <c r="ECO32" s="98"/>
      <c r="ECP32" s="98"/>
      <c r="ECQ32" s="98"/>
      <c r="ECR32" s="98"/>
      <c r="ECS32" s="98"/>
      <c r="ECT32" s="98"/>
      <c r="ECU32" s="98"/>
      <c r="ECV32" s="98"/>
      <c r="ECW32" s="98"/>
      <c r="ECX32" s="98"/>
      <c r="ECY32" s="98"/>
      <c r="ECZ32" s="98"/>
      <c r="EDA32" s="98"/>
      <c r="EDB32" s="98"/>
      <c r="EDC32" s="98"/>
      <c r="EDD32" s="98"/>
      <c r="EDE32" s="98"/>
      <c r="EDF32" s="98"/>
      <c r="EDG32" s="98"/>
      <c r="EDH32" s="98"/>
      <c r="EDI32" s="98"/>
      <c r="EDJ32" s="98"/>
      <c r="EDK32" s="98"/>
      <c r="EDL32" s="98"/>
      <c r="EDM32" s="98"/>
      <c r="EDN32" s="98"/>
      <c r="EDO32" s="98"/>
      <c r="EDP32" s="98"/>
      <c r="EDQ32" s="98"/>
      <c r="EDR32" s="98"/>
      <c r="EDS32" s="98"/>
      <c r="EDT32" s="98"/>
      <c r="EDU32" s="98"/>
      <c r="EDV32" s="98"/>
      <c r="EDW32" s="98"/>
      <c r="EDX32" s="98"/>
      <c r="EDY32" s="98"/>
      <c r="EDZ32" s="98"/>
      <c r="EEA32" s="98"/>
      <c r="EEB32" s="98"/>
      <c r="EEC32" s="98"/>
      <c r="EED32" s="98"/>
      <c r="EEE32" s="98"/>
      <c r="EEF32" s="98"/>
      <c r="EEG32" s="98"/>
      <c r="EEH32" s="98"/>
      <c r="EEI32" s="98"/>
      <c r="EEJ32" s="98"/>
      <c r="EEK32" s="98"/>
      <c r="EEL32" s="98"/>
      <c r="EEM32" s="98"/>
      <c r="EEN32" s="98"/>
      <c r="EEO32" s="98"/>
      <c r="EEP32" s="98"/>
      <c r="EEQ32" s="98"/>
      <c r="EER32" s="98"/>
      <c r="EES32" s="98"/>
      <c r="EET32" s="98"/>
      <c r="EEU32" s="98"/>
      <c r="EEV32" s="98"/>
      <c r="EEW32" s="98"/>
      <c r="EEX32" s="98"/>
      <c r="EEY32" s="98"/>
      <c r="EEZ32" s="98"/>
      <c r="EFA32" s="98"/>
      <c r="EFB32" s="98"/>
      <c r="EFC32" s="98"/>
      <c r="EFD32" s="98"/>
      <c r="EFE32" s="98"/>
      <c r="EFF32" s="98"/>
      <c r="EFG32" s="98"/>
      <c r="EFH32" s="98"/>
      <c r="EFI32" s="98"/>
      <c r="EFJ32" s="98"/>
      <c r="EFK32" s="98"/>
      <c r="EFL32" s="98"/>
      <c r="EFM32" s="98"/>
      <c r="EFN32" s="98"/>
      <c r="EFO32" s="98"/>
      <c r="EFP32" s="98"/>
      <c r="EFQ32" s="98"/>
      <c r="EFR32" s="98"/>
      <c r="EFS32" s="98"/>
      <c r="EFT32" s="98"/>
      <c r="EFU32" s="98"/>
      <c r="EFV32" s="98"/>
      <c r="EFW32" s="98"/>
      <c r="EFX32" s="98"/>
      <c r="EFY32" s="98"/>
      <c r="EFZ32" s="98"/>
      <c r="EGA32" s="98"/>
      <c r="EGB32" s="98"/>
      <c r="EGC32" s="98"/>
      <c r="EGD32" s="98"/>
      <c r="EGE32" s="98"/>
      <c r="EGF32" s="98"/>
      <c r="EGG32" s="98"/>
      <c r="EGH32" s="98"/>
      <c r="EGI32" s="98"/>
      <c r="EGJ32" s="98"/>
      <c r="EGK32" s="98"/>
      <c r="EGL32" s="98"/>
      <c r="EGM32" s="98"/>
      <c r="EGN32" s="98"/>
      <c r="EGO32" s="98"/>
      <c r="EGP32" s="98"/>
      <c r="EGQ32" s="98"/>
      <c r="EGR32" s="98"/>
      <c r="EGS32" s="98"/>
      <c r="EGT32" s="98"/>
      <c r="EGU32" s="98"/>
      <c r="EGV32" s="98"/>
      <c r="EGW32" s="98"/>
      <c r="EGX32" s="98"/>
      <c r="EGY32" s="98"/>
      <c r="EGZ32" s="98"/>
      <c r="EHA32" s="98"/>
      <c r="EHB32" s="98"/>
      <c r="EHC32" s="98"/>
      <c r="EHD32" s="98"/>
      <c r="EHE32" s="98"/>
      <c r="EHF32" s="98"/>
      <c r="EHG32" s="98"/>
      <c r="EHH32" s="98"/>
      <c r="EHI32" s="98"/>
      <c r="EHJ32" s="98"/>
      <c r="EHK32" s="98"/>
      <c r="EHL32" s="98"/>
      <c r="EHM32" s="98"/>
      <c r="EHN32" s="98"/>
      <c r="EHO32" s="98"/>
      <c r="EHP32" s="98"/>
      <c r="EHQ32" s="98"/>
      <c r="EHR32" s="98"/>
      <c r="EHS32" s="98"/>
      <c r="EHT32" s="98"/>
      <c r="EHU32" s="98"/>
      <c r="EHV32" s="98"/>
      <c r="EHW32" s="98"/>
      <c r="EHX32" s="98"/>
      <c r="EHY32" s="98"/>
      <c r="EHZ32" s="98"/>
      <c r="EIA32" s="98"/>
      <c r="EIB32" s="98"/>
      <c r="EIC32" s="98"/>
      <c r="EID32" s="98"/>
      <c r="EIE32" s="98"/>
      <c r="EIF32" s="98"/>
      <c r="EIG32" s="98"/>
      <c r="EIH32" s="98"/>
      <c r="EII32" s="98"/>
      <c r="EIJ32" s="98"/>
      <c r="EIK32" s="98"/>
      <c r="EIL32" s="98"/>
      <c r="EIM32" s="98"/>
      <c r="EIN32" s="98"/>
      <c r="EIO32" s="98"/>
      <c r="EIP32" s="98"/>
      <c r="EIQ32" s="98"/>
      <c r="EIR32" s="98"/>
      <c r="EIS32" s="98"/>
      <c r="EIT32" s="98"/>
      <c r="EIU32" s="98"/>
      <c r="EIV32" s="98"/>
      <c r="EIW32" s="98"/>
      <c r="EIX32" s="98"/>
      <c r="EIY32" s="98"/>
      <c r="EIZ32" s="98"/>
      <c r="EJA32" s="98"/>
      <c r="EJB32" s="98"/>
      <c r="EJC32" s="98"/>
      <c r="EJD32" s="98"/>
      <c r="EJE32" s="98"/>
      <c r="EJF32" s="98"/>
      <c r="EJG32" s="98"/>
      <c r="EJH32" s="98"/>
      <c r="EJI32" s="98"/>
      <c r="EJJ32" s="98"/>
      <c r="EJK32" s="98"/>
      <c r="EJL32" s="98"/>
      <c r="EJM32" s="98"/>
      <c r="EJN32" s="98"/>
      <c r="EJO32" s="98"/>
      <c r="EJP32" s="98"/>
      <c r="EJQ32" s="98"/>
      <c r="EJR32" s="98"/>
      <c r="EJS32" s="98"/>
      <c r="EJT32" s="98"/>
      <c r="EJU32" s="98"/>
      <c r="EJV32" s="98"/>
      <c r="EJW32" s="98"/>
      <c r="EJX32" s="98"/>
      <c r="EJY32" s="98"/>
      <c r="EJZ32" s="98"/>
      <c r="EKA32" s="98"/>
      <c r="EKB32" s="98"/>
      <c r="EKC32" s="98"/>
      <c r="EKD32" s="98"/>
      <c r="EKE32" s="98"/>
      <c r="EKF32" s="98"/>
      <c r="EKG32" s="98"/>
      <c r="EKH32" s="98"/>
      <c r="EKI32" s="98"/>
      <c r="EKJ32" s="98"/>
      <c r="EKK32" s="98"/>
      <c r="EKL32" s="98"/>
      <c r="EKM32" s="98"/>
      <c r="EKN32" s="98"/>
      <c r="EKO32" s="98"/>
      <c r="EKP32" s="98"/>
      <c r="EKQ32" s="98"/>
      <c r="EKR32" s="98"/>
      <c r="EKS32" s="98"/>
      <c r="EKT32" s="98"/>
      <c r="EKU32" s="98"/>
      <c r="EKV32" s="98"/>
      <c r="EKW32" s="98"/>
      <c r="EKX32" s="98"/>
      <c r="EKY32" s="98"/>
      <c r="EKZ32" s="98"/>
      <c r="ELA32" s="98"/>
      <c r="ELB32" s="98"/>
      <c r="ELC32" s="98"/>
      <c r="ELD32" s="98"/>
      <c r="ELE32" s="98"/>
      <c r="ELF32" s="98"/>
      <c r="ELG32" s="98"/>
      <c r="ELH32" s="98"/>
      <c r="ELI32" s="98"/>
      <c r="ELJ32" s="98"/>
      <c r="ELK32" s="98"/>
      <c r="ELL32" s="98"/>
      <c r="ELM32" s="98"/>
      <c r="ELN32" s="98"/>
      <c r="ELO32" s="98"/>
      <c r="ELP32" s="98"/>
      <c r="ELQ32" s="98"/>
      <c r="ELR32" s="98"/>
      <c r="ELS32" s="98"/>
      <c r="ELT32" s="98"/>
      <c r="ELU32" s="98"/>
      <c r="ELV32" s="98"/>
      <c r="ELW32" s="98"/>
      <c r="ELX32" s="98"/>
      <c r="ELY32" s="98"/>
      <c r="ELZ32" s="98"/>
      <c r="EMA32" s="98"/>
      <c r="EMB32" s="98"/>
      <c r="EMC32" s="98"/>
      <c r="EMD32" s="98"/>
      <c r="EME32" s="98"/>
      <c r="EMF32" s="98"/>
      <c r="EMG32" s="98"/>
      <c r="EMH32" s="98"/>
      <c r="EMI32" s="98"/>
      <c r="EMJ32" s="98"/>
      <c r="EMK32" s="98"/>
      <c r="EML32" s="98"/>
      <c r="EMM32" s="98"/>
      <c r="EMN32" s="98"/>
      <c r="EMO32" s="98"/>
      <c r="EMP32" s="98"/>
      <c r="EMQ32" s="98"/>
      <c r="EMR32" s="98"/>
      <c r="EMS32" s="98"/>
      <c r="EMT32" s="98"/>
      <c r="EMU32" s="98"/>
      <c r="EMV32" s="98"/>
      <c r="EMW32" s="98"/>
      <c r="EMX32" s="98"/>
      <c r="EMY32" s="98"/>
      <c r="EMZ32" s="98"/>
      <c r="ENA32" s="98"/>
      <c r="ENB32" s="98"/>
      <c r="ENC32" s="98"/>
      <c r="END32" s="98"/>
      <c r="ENE32" s="98"/>
      <c r="ENF32" s="98"/>
      <c r="ENG32" s="98"/>
      <c r="ENH32" s="98"/>
      <c r="ENI32" s="98"/>
      <c r="ENJ32" s="98"/>
      <c r="ENK32" s="98"/>
      <c r="ENL32" s="98"/>
      <c r="ENM32" s="98"/>
      <c r="ENN32" s="98"/>
      <c r="ENO32" s="98"/>
      <c r="ENP32" s="98"/>
      <c r="ENQ32" s="98"/>
      <c r="ENR32" s="98"/>
      <c r="ENS32" s="98"/>
      <c r="ENT32" s="98"/>
      <c r="ENU32" s="98"/>
      <c r="ENV32" s="98"/>
      <c r="ENW32" s="98"/>
      <c r="ENX32" s="98"/>
      <c r="ENY32" s="98"/>
      <c r="ENZ32" s="98"/>
      <c r="EOA32" s="98"/>
      <c r="EOB32" s="98"/>
      <c r="EOC32" s="98"/>
      <c r="EOD32" s="98"/>
      <c r="EOE32" s="98"/>
      <c r="EOF32" s="98"/>
      <c r="EOG32" s="98"/>
      <c r="EOH32" s="98"/>
      <c r="EOI32" s="98"/>
      <c r="EOJ32" s="98"/>
      <c r="EOK32" s="98"/>
      <c r="EOL32" s="98"/>
      <c r="EOM32" s="98"/>
      <c r="EON32" s="98"/>
      <c r="EOO32" s="98"/>
      <c r="EOP32" s="98"/>
      <c r="EOQ32" s="98"/>
      <c r="EOR32" s="98"/>
      <c r="EOS32" s="98"/>
      <c r="EOT32" s="98"/>
      <c r="EOU32" s="98"/>
      <c r="EOV32" s="98"/>
      <c r="EOW32" s="98"/>
      <c r="EOX32" s="98"/>
      <c r="EOY32" s="98"/>
      <c r="EOZ32" s="98"/>
      <c r="EPA32" s="98"/>
      <c r="EPB32" s="98"/>
      <c r="EPC32" s="98"/>
      <c r="EPD32" s="98"/>
      <c r="EPE32" s="98"/>
      <c r="EPF32" s="98"/>
      <c r="EPG32" s="98"/>
      <c r="EPH32" s="98"/>
      <c r="EPI32" s="98"/>
      <c r="EPJ32" s="98"/>
      <c r="EPK32" s="98"/>
      <c r="EPL32" s="98"/>
      <c r="EPM32" s="98"/>
      <c r="EPN32" s="98"/>
      <c r="EPO32" s="98"/>
      <c r="EPP32" s="98"/>
      <c r="EPQ32" s="98"/>
      <c r="EPR32" s="98"/>
      <c r="EPS32" s="98"/>
      <c r="EPT32" s="98"/>
      <c r="EPU32" s="98"/>
      <c r="EPV32" s="98"/>
      <c r="EPW32" s="98"/>
      <c r="EPX32" s="98"/>
      <c r="EPY32" s="98"/>
      <c r="EPZ32" s="98"/>
      <c r="EQA32" s="98"/>
      <c r="EQB32" s="98"/>
      <c r="EQC32" s="98"/>
      <c r="EQD32" s="98"/>
      <c r="EQE32" s="98"/>
      <c r="EQF32" s="98"/>
      <c r="EQG32" s="98"/>
      <c r="EQH32" s="98"/>
      <c r="EQI32" s="98"/>
      <c r="EQJ32" s="98"/>
      <c r="EQK32" s="98"/>
      <c r="EQL32" s="98"/>
      <c r="EQM32" s="98"/>
      <c r="EQN32" s="98"/>
      <c r="EQO32" s="98"/>
      <c r="EQP32" s="98"/>
      <c r="EQQ32" s="98"/>
      <c r="EQR32" s="98"/>
      <c r="EQS32" s="98"/>
      <c r="EQT32" s="98"/>
      <c r="EQU32" s="98"/>
      <c r="EQV32" s="98"/>
      <c r="EQW32" s="98"/>
      <c r="EQX32" s="98"/>
      <c r="EQY32" s="98"/>
      <c r="EQZ32" s="98"/>
      <c r="ERA32" s="98"/>
      <c r="ERB32" s="98"/>
      <c r="ERC32" s="98"/>
      <c r="ERD32" s="98"/>
      <c r="ERE32" s="98"/>
      <c r="ERF32" s="98"/>
      <c r="ERG32" s="98"/>
      <c r="ERH32" s="98"/>
      <c r="ERI32" s="98"/>
      <c r="ERJ32" s="98"/>
      <c r="ERK32" s="98"/>
      <c r="ERL32" s="98"/>
      <c r="ERM32" s="98"/>
      <c r="ERN32" s="98"/>
      <c r="ERO32" s="98"/>
      <c r="ERP32" s="98"/>
      <c r="ERQ32" s="98"/>
      <c r="ERR32" s="98"/>
      <c r="ERS32" s="98"/>
      <c r="ERT32" s="98"/>
      <c r="ERU32" s="98"/>
      <c r="ERV32" s="98"/>
      <c r="ERW32" s="98"/>
      <c r="ERX32" s="98"/>
      <c r="ERY32" s="98"/>
      <c r="ERZ32" s="98"/>
      <c r="ESA32" s="98"/>
      <c r="ESB32" s="98"/>
      <c r="ESC32" s="98"/>
      <c r="ESD32" s="98"/>
      <c r="ESE32" s="98"/>
      <c r="ESF32" s="98"/>
      <c r="ESG32" s="98"/>
      <c r="ESH32" s="98"/>
      <c r="ESI32" s="98"/>
      <c r="ESJ32" s="98"/>
      <c r="ESK32" s="98"/>
      <c r="ESL32" s="98"/>
      <c r="ESM32" s="98"/>
      <c r="ESN32" s="98"/>
      <c r="ESO32" s="98"/>
      <c r="ESP32" s="98"/>
      <c r="ESQ32" s="98"/>
      <c r="ESR32" s="98"/>
      <c r="ESS32" s="98"/>
      <c r="EST32" s="98"/>
      <c r="ESU32" s="98"/>
      <c r="ESV32" s="98"/>
      <c r="ESW32" s="98"/>
      <c r="ESX32" s="98"/>
      <c r="ESY32" s="98"/>
      <c r="ESZ32" s="98"/>
      <c r="ETA32" s="98"/>
      <c r="ETB32" s="98"/>
      <c r="ETC32" s="98"/>
      <c r="ETD32" s="98"/>
      <c r="ETE32" s="98"/>
      <c r="ETF32" s="98"/>
      <c r="ETG32" s="98"/>
      <c r="ETH32" s="98"/>
      <c r="ETI32" s="98"/>
      <c r="ETJ32" s="98"/>
      <c r="ETK32" s="98"/>
      <c r="ETL32" s="98"/>
      <c r="ETM32" s="98"/>
      <c r="ETN32" s="98"/>
      <c r="ETO32" s="98"/>
      <c r="ETP32" s="98"/>
      <c r="ETQ32" s="98"/>
      <c r="ETR32" s="98"/>
      <c r="ETS32" s="98"/>
      <c r="ETT32" s="98"/>
      <c r="ETU32" s="98"/>
      <c r="ETV32" s="98"/>
      <c r="ETW32" s="98"/>
      <c r="ETX32" s="98"/>
      <c r="ETY32" s="98"/>
      <c r="ETZ32" s="98"/>
      <c r="EUA32" s="98"/>
      <c r="EUB32" s="98"/>
      <c r="EUC32" s="98"/>
      <c r="EUD32" s="98"/>
      <c r="EUE32" s="98"/>
      <c r="EUF32" s="98"/>
      <c r="EUG32" s="98"/>
      <c r="EUH32" s="98"/>
      <c r="EUI32" s="98"/>
      <c r="EUJ32" s="98"/>
      <c r="EUK32" s="98"/>
      <c r="EUL32" s="98"/>
      <c r="EUM32" s="98"/>
      <c r="EUN32" s="98"/>
      <c r="EUO32" s="98"/>
      <c r="EUP32" s="98"/>
      <c r="EUQ32" s="98"/>
      <c r="EUR32" s="98"/>
      <c r="EUS32" s="98"/>
      <c r="EUT32" s="98"/>
      <c r="EUU32" s="98"/>
      <c r="EUV32" s="98"/>
      <c r="EUW32" s="98"/>
      <c r="EUX32" s="98"/>
      <c r="EUY32" s="98"/>
      <c r="EUZ32" s="98"/>
      <c r="EVA32" s="98"/>
      <c r="EVB32" s="98"/>
      <c r="EVC32" s="98"/>
      <c r="EVD32" s="98"/>
      <c r="EVE32" s="98"/>
      <c r="EVF32" s="98"/>
      <c r="EVG32" s="98"/>
      <c r="EVH32" s="98"/>
      <c r="EVI32" s="98"/>
      <c r="EVJ32" s="98"/>
      <c r="EVK32" s="98"/>
      <c r="EVL32" s="98"/>
      <c r="EVM32" s="98"/>
      <c r="EVN32" s="98"/>
      <c r="EVO32" s="98"/>
      <c r="EVP32" s="98"/>
      <c r="EVQ32" s="98"/>
      <c r="EVR32" s="98"/>
      <c r="EVS32" s="98"/>
      <c r="EVT32" s="98"/>
      <c r="EVU32" s="98"/>
      <c r="EVV32" s="98"/>
      <c r="EVW32" s="98"/>
      <c r="EVX32" s="98"/>
      <c r="EVY32" s="98"/>
      <c r="EVZ32" s="98"/>
      <c r="EWA32" s="98"/>
      <c r="EWB32" s="98"/>
      <c r="EWC32" s="98"/>
      <c r="EWD32" s="98"/>
      <c r="EWE32" s="98"/>
      <c r="EWF32" s="98"/>
      <c r="EWG32" s="98"/>
      <c r="EWH32" s="98"/>
      <c r="EWI32" s="98"/>
      <c r="EWJ32" s="98"/>
      <c r="EWK32" s="98"/>
      <c r="EWL32" s="98"/>
      <c r="EWM32" s="98"/>
      <c r="EWN32" s="98"/>
      <c r="EWO32" s="98"/>
      <c r="EWP32" s="98"/>
      <c r="EWQ32" s="98"/>
      <c r="EWR32" s="98"/>
      <c r="EWS32" s="98"/>
      <c r="EWT32" s="98"/>
      <c r="EWU32" s="98"/>
      <c r="EWV32" s="98"/>
      <c r="EWW32" s="98"/>
      <c r="EWX32" s="98"/>
      <c r="EWY32" s="98"/>
      <c r="EWZ32" s="98"/>
      <c r="EXA32" s="98"/>
      <c r="EXB32" s="98"/>
      <c r="EXC32" s="98"/>
      <c r="EXD32" s="98"/>
      <c r="EXE32" s="98"/>
      <c r="EXF32" s="98"/>
      <c r="EXG32" s="98"/>
      <c r="EXH32" s="98"/>
      <c r="EXI32" s="98"/>
      <c r="EXJ32" s="98"/>
      <c r="EXK32" s="98"/>
      <c r="EXL32" s="98"/>
      <c r="EXM32" s="98"/>
      <c r="EXN32" s="98"/>
      <c r="EXO32" s="98"/>
      <c r="EXP32" s="98"/>
      <c r="EXQ32" s="98"/>
      <c r="EXR32" s="98"/>
      <c r="EXS32" s="98"/>
      <c r="EXT32" s="98"/>
      <c r="EXU32" s="98"/>
      <c r="EXV32" s="98"/>
      <c r="EXW32" s="98"/>
      <c r="EXX32" s="98"/>
      <c r="EXY32" s="98"/>
      <c r="EXZ32" s="98"/>
      <c r="EYA32" s="98"/>
      <c r="EYB32" s="98"/>
      <c r="EYC32" s="98"/>
      <c r="EYD32" s="98"/>
      <c r="EYE32" s="98"/>
      <c r="EYF32" s="98"/>
      <c r="EYG32" s="98"/>
      <c r="EYH32" s="98"/>
      <c r="EYI32" s="98"/>
      <c r="EYJ32" s="98"/>
      <c r="EYK32" s="98"/>
      <c r="EYL32" s="98"/>
      <c r="EYM32" s="98"/>
      <c r="EYN32" s="98"/>
      <c r="EYO32" s="98"/>
      <c r="EYP32" s="98"/>
      <c r="EYQ32" s="98"/>
      <c r="EYR32" s="98"/>
      <c r="EYS32" s="98"/>
      <c r="EYT32" s="98"/>
      <c r="EYU32" s="98"/>
      <c r="EYV32" s="98"/>
      <c r="EYW32" s="98"/>
      <c r="EYX32" s="98"/>
      <c r="EYY32" s="98"/>
      <c r="EYZ32" s="98"/>
      <c r="EZA32" s="98"/>
      <c r="EZB32" s="98"/>
      <c r="EZC32" s="98"/>
      <c r="EZD32" s="98"/>
      <c r="EZE32" s="98"/>
      <c r="EZF32" s="98"/>
      <c r="EZG32" s="98"/>
      <c r="EZH32" s="98"/>
      <c r="EZI32" s="98"/>
      <c r="EZJ32" s="98"/>
      <c r="EZK32" s="98"/>
      <c r="EZL32" s="98"/>
      <c r="EZM32" s="98"/>
      <c r="EZN32" s="98"/>
      <c r="EZO32" s="98"/>
      <c r="EZP32" s="98"/>
      <c r="EZQ32" s="98"/>
      <c r="EZR32" s="98"/>
      <c r="EZS32" s="98"/>
      <c r="EZT32" s="98"/>
      <c r="EZU32" s="98"/>
      <c r="EZV32" s="98"/>
      <c r="EZW32" s="98"/>
      <c r="EZX32" s="98"/>
      <c r="EZY32" s="98"/>
      <c r="EZZ32" s="98"/>
      <c r="FAA32" s="98"/>
      <c r="FAB32" s="98"/>
      <c r="FAC32" s="98"/>
      <c r="FAD32" s="98"/>
      <c r="FAE32" s="98"/>
      <c r="FAF32" s="98"/>
      <c r="FAG32" s="98"/>
      <c r="FAH32" s="98"/>
      <c r="FAI32" s="98"/>
      <c r="FAJ32" s="98"/>
      <c r="FAK32" s="98"/>
      <c r="FAL32" s="98"/>
      <c r="FAM32" s="98"/>
      <c r="FAN32" s="98"/>
      <c r="FAO32" s="98"/>
      <c r="FAP32" s="98"/>
      <c r="FAQ32" s="98"/>
      <c r="FAR32" s="98"/>
      <c r="FAS32" s="98"/>
      <c r="FAT32" s="98"/>
      <c r="FAU32" s="98"/>
      <c r="FAV32" s="98"/>
      <c r="FAW32" s="98"/>
      <c r="FAX32" s="98"/>
      <c r="FAY32" s="98"/>
      <c r="FAZ32" s="98"/>
      <c r="FBA32" s="98"/>
      <c r="FBB32" s="98"/>
      <c r="FBC32" s="98"/>
      <c r="FBD32" s="98"/>
      <c r="FBE32" s="98"/>
      <c r="FBF32" s="98"/>
      <c r="FBG32" s="98"/>
      <c r="FBH32" s="98"/>
      <c r="FBI32" s="98"/>
      <c r="FBJ32" s="98"/>
      <c r="FBK32" s="98"/>
      <c r="FBL32" s="98"/>
      <c r="FBM32" s="98"/>
      <c r="FBN32" s="98"/>
      <c r="FBO32" s="98"/>
      <c r="FBP32" s="98"/>
      <c r="FBQ32" s="98"/>
      <c r="FBR32" s="98"/>
      <c r="FBS32" s="98"/>
      <c r="FBT32" s="98"/>
      <c r="FBU32" s="98"/>
      <c r="FBV32" s="98"/>
      <c r="FBW32" s="98"/>
      <c r="FBX32" s="98"/>
      <c r="FBY32" s="98"/>
      <c r="FBZ32" s="98"/>
      <c r="FCA32" s="98"/>
      <c r="FCB32" s="98"/>
      <c r="FCC32" s="98"/>
      <c r="FCD32" s="98"/>
      <c r="FCE32" s="98"/>
      <c r="FCF32" s="98"/>
      <c r="FCG32" s="98"/>
      <c r="FCH32" s="98"/>
      <c r="FCI32" s="98"/>
      <c r="FCJ32" s="98"/>
      <c r="FCK32" s="98"/>
      <c r="FCL32" s="98"/>
      <c r="FCM32" s="98"/>
      <c r="FCN32" s="98"/>
      <c r="FCO32" s="98"/>
      <c r="FCP32" s="98"/>
      <c r="FCQ32" s="98"/>
      <c r="FCR32" s="98"/>
      <c r="FCS32" s="98"/>
      <c r="FCT32" s="98"/>
      <c r="FCU32" s="98"/>
      <c r="FCV32" s="98"/>
      <c r="FCW32" s="98"/>
      <c r="FCX32" s="98"/>
      <c r="FCY32" s="98"/>
      <c r="FCZ32" s="98"/>
      <c r="FDA32" s="98"/>
      <c r="FDB32" s="98"/>
      <c r="FDC32" s="98"/>
      <c r="FDD32" s="98"/>
      <c r="FDE32" s="98"/>
      <c r="FDF32" s="98"/>
      <c r="FDG32" s="98"/>
      <c r="FDH32" s="98"/>
      <c r="FDI32" s="98"/>
      <c r="FDJ32" s="98"/>
      <c r="FDK32" s="98"/>
      <c r="FDL32" s="98"/>
      <c r="FDM32" s="98"/>
      <c r="FDN32" s="98"/>
      <c r="FDO32" s="98"/>
      <c r="FDP32" s="98"/>
      <c r="FDQ32" s="98"/>
      <c r="FDR32" s="98"/>
      <c r="FDS32" s="98"/>
      <c r="FDT32" s="98"/>
      <c r="FDU32" s="98"/>
      <c r="FDV32" s="98"/>
      <c r="FDW32" s="98"/>
      <c r="FDX32" s="98"/>
      <c r="FDY32" s="98"/>
      <c r="FDZ32" s="98"/>
      <c r="FEA32" s="98"/>
      <c r="FEB32" s="98"/>
      <c r="FEC32" s="98"/>
      <c r="FED32" s="98"/>
      <c r="FEE32" s="98"/>
      <c r="FEF32" s="98"/>
      <c r="FEG32" s="98"/>
      <c r="FEH32" s="98"/>
      <c r="FEI32" s="98"/>
      <c r="FEJ32" s="98"/>
      <c r="FEK32" s="98"/>
      <c r="FEL32" s="98"/>
      <c r="FEM32" s="98"/>
      <c r="FEN32" s="98"/>
      <c r="FEO32" s="98"/>
      <c r="FEP32" s="98"/>
      <c r="FEQ32" s="98"/>
      <c r="FER32" s="98"/>
      <c r="FES32" s="98"/>
      <c r="FET32" s="98"/>
      <c r="FEU32" s="98"/>
      <c r="FEV32" s="98"/>
      <c r="FEW32" s="98"/>
      <c r="FEX32" s="98"/>
      <c r="FEY32" s="98"/>
      <c r="FEZ32" s="98"/>
      <c r="FFA32" s="98"/>
      <c r="FFB32" s="98"/>
      <c r="FFC32" s="98"/>
      <c r="FFD32" s="98"/>
      <c r="FFE32" s="98"/>
      <c r="FFF32" s="98"/>
      <c r="FFG32" s="98"/>
      <c r="FFH32" s="98"/>
      <c r="FFI32" s="98"/>
      <c r="FFJ32" s="98"/>
      <c r="FFK32" s="98"/>
      <c r="FFL32" s="98"/>
      <c r="FFM32" s="98"/>
      <c r="FFN32" s="98"/>
      <c r="FFO32" s="98"/>
      <c r="FFP32" s="98"/>
      <c r="FFQ32" s="98"/>
      <c r="FFR32" s="98"/>
      <c r="FFS32" s="98"/>
      <c r="FFT32" s="98"/>
      <c r="FFU32" s="98"/>
      <c r="FFV32" s="98"/>
      <c r="FFW32" s="98"/>
      <c r="FFX32" s="98"/>
      <c r="FFY32" s="98"/>
      <c r="FFZ32" s="98"/>
      <c r="FGA32" s="98"/>
      <c r="FGB32" s="98"/>
      <c r="FGC32" s="98"/>
      <c r="FGD32" s="98"/>
      <c r="FGE32" s="98"/>
      <c r="FGF32" s="98"/>
      <c r="FGG32" s="98"/>
      <c r="FGH32" s="98"/>
      <c r="FGI32" s="98"/>
      <c r="FGJ32" s="98"/>
      <c r="FGK32" s="98"/>
      <c r="FGL32" s="98"/>
      <c r="FGM32" s="98"/>
      <c r="FGN32" s="98"/>
      <c r="FGO32" s="98"/>
      <c r="FGP32" s="98"/>
      <c r="FGQ32" s="98"/>
      <c r="FGR32" s="98"/>
      <c r="FGS32" s="98"/>
      <c r="FGT32" s="98"/>
      <c r="FGU32" s="98"/>
      <c r="FGV32" s="98"/>
      <c r="FGW32" s="98"/>
      <c r="FGX32" s="98"/>
      <c r="FGY32" s="98"/>
      <c r="FGZ32" s="98"/>
      <c r="FHA32" s="98"/>
      <c r="FHB32" s="98"/>
      <c r="FHC32" s="98"/>
      <c r="FHD32" s="98"/>
      <c r="FHE32" s="98"/>
      <c r="FHF32" s="98"/>
      <c r="FHG32" s="98"/>
      <c r="FHH32" s="98"/>
      <c r="FHI32" s="98"/>
      <c r="FHJ32" s="98"/>
      <c r="FHK32" s="98"/>
      <c r="FHL32" s="98"/>
      <c r="FHM32" s="98"/>
      <c r="FHN32" s="98"/>
      <c r="FHO32" s="98"/>
      <c r="FHP32" s="98"/>
      <c r="FHQ32" s="98"/>
      <c r="FHR32" s="98"/>
      <c r="FHS32" s="98"/>
      <c r="FHT32" s="98"/>
      <c r="FHU32" s="98"/>
      <c r="FHV32" s="98"/>
      <c r="FHW32" s="98"/>
      <c r="FHX32" s="98"/>
      <c r="FHY32" s="98"/>
      <c r="FHZ32" s="98"/>
      <c r="FIA32" s="98"/>
      <c r="FIB32" s="98"/>
      <c r="FIC32" s="98"/>
      <c r="FID32" s="98"/>
      <c r="FIE32" s="98"/>
      <c r="FIF32" s="98"/>
      <c r="FIG32" s="98"/>
      <c r="FIH32" s="98"/>
      <c r="FII32" s="98"/>
      <c r="FIJ32" s="98"/>
      <c r="FIK32" s="98"/>
      <c r="FIL32" s="98"/>
      <c r="FIM32" s="98"/>
      <c r="FIN32" s="98"/>
      <c r="FIO32" s="98"/>
      <c r="FIP32" s="98"/>
      <c r="FIQ32" s="98"/>
      <c r="FIR32" s="98"/>
      <c r="FIS32" s="98"/>
      <c r="FIT32" s="98"/>
      <c r="FIU32" s="98"/>
      <c r="FIV32" s="98"/>
      <c r="FIW32" s="98"/>
      <c r="FIX32" s="98"/>
      <c r="FIY32" s="98"/>
      <c r="FIZ32" s="98"/>
      <c r="FJA32" s="98"/>
      <c r="FJB32" s="98"/>
      <c r="FJC32" s="98"/>
      <c r="FJD32" s="98"/>
      <c r="FJE32" s="98"/>
      <c r="FJF32" s="98"/>
      <c r="FJG32" s="98"/>
      <c r="FJH32" s="98"/>
      <c r="FJI32" s="98"/>
      <c r="FJJ32" s="98"/>
      <c r="FJK32" s="98"/>
      <c r="FJL32" s="98"/>
      <c r="FJM32" s="98"/>
      <c r="FJN32" s="98"/>
      <c r="FJO32" s="98"/>
      <c r="FJP32" s="98"/>
      <c r="FJQ32" s="98"/>
      <c r="FJR32" s="98"/>
      <c r="FJS32" s="98"/>
      <c r="FJT32" s="98"/>
      <c r="FJU32" s="98"/>
      <c r="FJV32" s="98"/>
      <c r="FJW32" s="98"/>
      <c r="FJX32" s="98"/>
      <c r="FJY32" s="98"/>
      <c r="FJZ32" s="98"/>
      <c r="FKA32" s="98"/>
      <c r="FKB32" s="98"/>
      <c r="FKC32" s="98"/>
      <c r="FKD32" s="98"/>
      <c r="FKE32" s="98"/>
      <c r="FKF32" s="98"/>
      <c r="FKG32" s="98"/>
      <c r="FKH32" s="98"/>
      <c r="FKI32" s="98"/>
      <c r="FKJ32" s="98"/>
      <c r="FKK32" s="98"/>
      <c r="FKL32" s="98"/>
      <c r="FKM32" s="98"/>
      <c r="FKN32" s="98"/>
      <c r="FKO32" s="98"/>
      <c r="FKP32" s="98"/>
      <c r="FKQ32" s="98"/>
      <c r="FKR32" s="98"/>
      <c r="FKS32" s="98"/>
      <c r="FKT32" s="98"/>
      <c r="FKU32" s="98"/>
      <c r="FKV32" s="98"/>
      <c r="FKW32" s="98"/>
      <c r="FKX32" s="98"/>
      <c r="FKY32" s="98"/>
      <c r="FKZ32" s="98"/>
      <c r="FLA32" s="98"/>
      <c r="FLB32" s="98"/>
      <c r="FLC32" s="98"/>
      <c r="FLD32" s="98"/>
      <c r="FLE32" s="98"/>
      <c r="FLF32" s="98"/>
      <c r="FLG32" s="98"/>
      <c r="FLH32" s="98"/>
      <c r="FLI32" s="98"/>
      <c r="FLJ32" s="98"/>
      <c r="FLK32" s="98"/>
      <c r="FLL32" s="98"/>
      <c r="FLM32" s="98"/>
      <c r="FLN32" s="98"/>
      <c r="FLO32" s="98"/>
      <c r="FLP32" s="98"/>
      <c r="FLQ32" s="98"/>
      <c r="FLR32" s="98"/>
      <c r="FLS32" s="98"/>
      <c r="FLT32" s="98"/>
      <c r="FLU32" s="98"/>
      <c r="FLV32" s="98"/>
      <c r="FLW32" s="98"/>
      <c r="FLX32" s="98"/>
      <c r="FLY32" s="98"/>
      <c r="FLZ32" s="98"/>
      <c r="FMA32" s="98"/>
      <c r="FMB32" s="98"/>
      <c r="FMC32" s="98"/>
      <c r="FMD32" s="98"/>
      <c r="FME32" s="98"/>
      <c r="FMF32" s="98"/>
      <c r="FMG32" s="98"/>
      <c r="FMH32" s="98"/>
      <c r="FMI32" s="98"/>
      <c r="FMJ32" s="98"/>
      <c r="FMK32" s="98"/>
      <c r="FML32" s="98"/>
      <c r="FMM32" s="98"/>
      <c r="FMN32" s="98"/>
      <c r="FMO32" s="98"/>
      <c r="FMP32" s="98"/>
      <c r="FMQ32" s="98"/>
      <c r="FMR32" s="98"/>
      <c r="FMS32" s="98"/>
      <c r="FMT32" s="98"/>
      <c r="FMU32" s="98"/>
      <c r="FMV32" s="98"/>
      <c r="FMW32" s="98"/>
      <c r="FMX32" s="98"/>
      <c r="FMY32" s="98"/>
      <c r="FMZ32" s="98"/>
      <c r="FNA32" s="98"/>
      <c r="FNB32" s="98"/>
      <c r="FNC32" s="98"/>
      <c r="FND32" s="98"/>
      <c r="FNE32" s="98"/>
      <c r="FNF32" s="98"/>
      <c r="FNG32" s="98"/>
      <c r="FNH32" s="98"/>
      <c r="FNI32" s="98"/>
      <c r="FNJ32" s="98"/>
      <c r="FNK32" s="98"/>
      <c r="FNL32" s="98"/>
      <c r="FNM32" s="98"/>
      <c r="FNN32" s="98"/>
      <c r="FNO32" s="98"/>
      <c r="FNP32" s="98"/>
      <c r="FNQ32" s="98"/>
      <c r="FNR32" s="98"/>
      <c r="FNS32" s="98"/>
      <c r="FNT32" s="98"/>
      <c r="FNU32" s="98"/>
      <c r="FNV32" s="98"/>
      <c r="FNW32" s="98"/>
      <c r="FNX32" s="98"/>
      <c r="FNY32" s="98"/>
      <c r="FNZ32" s="98"/>
      <c r="FOA32" s="98"/>
      <c r="FOB32" s="98"/>
      <c r="FOC32" s="98"/>
      <c r="FOD32" s="98"/>
      <c r="FOE32" s="98"/>
      <c r="FOF32" s="98"/>
      <c r="FOG32" s="98"/>
      <c r="FOH32" s="98"/>
      <c r="FOI32" s="98"/>
      <c r="FOJ32" s="98"/>
      <c r="FOK32" s="98"/>
      <c r="FOL32" s="98"/>
      <c r="FOM32" s="98"/>
      <c r="FON32" s="98"/>
      <c r="FOO32" s="98"/>
      <c r="FOP32" s="98"/>
      <c r="FOQ32" s="98"/>
      <c r="FOR32" s="98"/>
      <c r="FOS32" s="98"/>
      <c r="FOT32" s="98"/>
      <c r="FOU32" s="98"/>
      <c r="FOV32" s="98"/>
      <c r="FOW32" s="98"/>
      <c r="FOX32" s="98"/>
      <c r="FOY32" s="98"/>
      <c r="FOZ32" s="98"/>
      <c r="FPA32" s="98"/>
      <c r="FPB32" s="98"/>
      <c r="FPC32" s="98"/>
      <c r="FPD32" s="98"/>
      <c r="FPE32" s="98"/>
      <c r="FPF32" s="98"/>
      <c r="FPG32" s="98"/>
      <c r="FPH32" s="98"/>
      <c r="FPI32" s="98"/>
      <c r="FPJ32" s="98"/>
      <c r="FPK32" s="98"/>
      <c r="FPL32" s="98"/>
      <c r="FPM32" s="98"/>
      <c r="FPN32" s="98"/>
      <c r="FPO32" s="98"/>
      <c r="FPP32" s="98"/>
      <c r="FPQ32" s="98"/>
      <c r="FPR32" s="98"/>
      <c r="FPS32" s="98"/>
      <c r="FPT32" s="98"/>
      <c r="FPU32" s="98"/>
      <c r="FPV32" s="98"/>
      <c r="FPW32" s="98"/>
      <c r="FPX32" s="98"/>
      <c r="FPY32" s="98"/>
      <c r="FPZ32" s="98"/>
      <c r="FQA32" s="98"/>
      <c r="FQB32" s="98"/>
      <c r="FQC32" s="98"/>
      <c r="FQD32" s="98"/>
      <c r="FQE32" s="98"/>
      <c r="FQF32" s="98"/>
      <c r="FQG32" s="98"/>
      <c r="FQH32" s="98"/>
      <c r="FQI32" s="98"/>
      <c r="FQJ32" s="98"/>
      <c r="FQK32" s="98"/>
      <c r="FQL32" s="98"/>
      <c r="FQM32" s="98"/>
      <c r="FQN32" s="98"/>
      <c r="FQO32" s="98"/>
      <c r="FQP32" s="98"/>
      <c r="FQQ32" s="98"/>
      <c r="FQR32" s="98"/>
      <c r="FQS32" s="98"/>
      <c r="FQT32" s="98"/>
      <c r="FQU32" s="98"/>
      <c r="FQV32" s="98"/>
      <c r="FQW32" s="98"/>
      <c r="FQX32" s="98"/>
      <c r="FQY32" s="98"/>
      <c r="FQZ32" s="98"/>
      <c r="FRA32" s="98"/>
      <c r="FRB32" s="98"/>
      <c r="FRC32" s="98"/>
      <c r="FRD32" s="98"/>
      <c r="FRE32" s="98"/>
      <c r="FRF32" s="98"/>
      <c r="FRG32" s="98"/>
      <c r="FRH32" s="98"/>
      <c r="FRI32" s="98"/>
      <c r="FRJ32" s="98"/>
      <c r="FRK32" s="98"/>
      <c r="FRL32" s="98"/>
      <c r="FRM32" s="98"/>
      <c r="FRN32" s="98"/>
      <c r="FRO32" s="98"/>
      <c r="FRP32" s="98"/>
      <c r="FRQ32" s="98"/>
      <c r="FRR32" s="98"/>
      <c r="FRS32" s="98"/>
      <c r="FRT32" s="98"/>
      <c r="FRU32" s="98"/>
      <c r="FRV32" s="98"/>
      <c r="FRW32" s="98"/>
      <c r="FRX32" s="98"/>
      <c r="FRY32" s="98"/>
      <c r="FRZ32" s="98"/>
      <c r="FSA32" s="98"/>
      <c r="FSB32" s="98"/>
      <c r="FSC32" s="98"/>
      <c r="FSD32" s="98"/>
      <c r="FSE32" s="98"/>
      <c r="FSF32" s="98"/>
      <c r="FSG32" s="98"/>
      <c r="FSH32" s="98"/>
      <c r="FSI32" s="98"/>
      <c r="FSJ32" s="98"/>
      <c r="FSK32" s="98"/>
      <c r="FSL32" s="98"/>
      <c r="FSM32" s="98"/>
      <c r="FSN32" s="98"/>
      <c r="FSO32" s="98"/>
      <c r="FSP32" s="98"/>
      <c r="FSQ32" s="98"/>
      <c r="FSR32" s="98"/>
      <c r="FSS32" s="98"/>
      <c r="FST32" s="98"/>
      <c r="FSU32" s="98"/>
      <c r="FSV32" s="98"/>
      <c r="FSW32" s="98"/>
      <c r="FSX32" s="98"/>
      <c r="FSY32" s="98"/>
      <c r="FSZ32" s="98"/>
      <c r="FTA32" s="98"/>
      <c r="FTB32" s="98"/>
      <c r="FTC32" s="98"/>
      <c r="FTD32" s="98"/>
      <c r="FTE32" s="98"/>
      <c r="FTF32" s="98"/>
      <c r="FTG32" s="98"/>
      <c r="FTH32" s="98"/>
      <c r="FTI32" s="98"/>
      <c r="FTJ32" s="98"/>
      <c r="FTK32" s="98"/>
      <c r="FTL32" s="98"/>
      <c r="FTM32" s="98"/>
      <c r="FTN32" s="98"/>
      <c r="FTO32" s="98"/>
      <c r="FTP32" s="98"/>
      <c r="FTQ32" s="98"/>
      <c r="FTR32" s="98"/>
      <c r="FTS32" s="98"/>
      <c r="FTT32" s="98"/>
      <c r="FTU32" s="98"/>
      <c r="FTV32" s="98"/>
      <c r="FTW32" s="98"/>
      <c r="FTX32" s="98"/>
      <c r="FTY32" s="98"/>
      <c r="FTZ32" s="98"/>
      <c r="FUA32" s="98"/>
      <c r="FUB32" s="98"/>
      <c r="FUC32" s="98"/>
      <c r="FUD32" s="98"/>
      <c r="FUE32" s="98"/>
      <c r="FUF32" s="98"/>
      <c r="FUG32" s="98"/>
      <c r="FUH32" s="98"/>
      <c r="FUI32" s="98"/>
      <c r="FUJ32" s="98"/>
      <c r="FUK32" s="98"/>
      <c r="FUL32" s="98"/>
      <c r="FUM32" s="98"/>
      <c r="FUN32" s="98"/>
      <c r="FUO32" s="98"/>
      <c r="FUP32" s="98"/>
      <c r="FUQ32" s="98"/>
      <c r="FUR32" s="98"/>
      <c r="FUS32" s="98"/>
      <c r="FUT32" s="98"/>
      <c r="FUU32" s="98"/>
      <c r="FUV32" s="98"/>
      <c r="FUW32" s="98"/>
      <c r="FUX32" s="98"/>
      <c r="FUY32" s="98"/>
      <c r="FUZ32" s="98"/>
      <c r="FVA32" s="98"/>
      <c r="FVB32" s="98"/>
      <c r="FVC32" s="98"/>
      <c r="FVD32" s="98"/>
      <c r="FVE32" s="98"/>
      <c r="FVF32" s="98"/>
      <c r="FVG32" s="98"/>
      <c r="FVH32" s="98"/>
      <c r="FVI32" s="98"/>
      <c r="FVJ32" s="98"/>
      <c r="FVK32" s="98"/>
      <c r="FVL32" s="98"/>
      <c r="FVM32" s="98"/>
      <c r="FVN32" s="98"/>
      <c r="FVO32" s="98"/>
      <c r="FVP32" s="98"/>
      <c r="FVQ32" s="98"/>
      <c r="FVR32" s="98"/>
      <c r="FVS32" s="98"/>
      <c r="FVT32" s="98"/>
      <c r="FVU32" s="98"/>
      <c r="FVV32" s="98"/>
      <c r="FVW32" s="98"/>
      <c r="FVX32" s="98"/>
      <c r="FVY32" s="98"/>
      <c r="FVZ32" s="98"/>
      <c r="FWA32" s="98"/>
      <c r="FWB32" s="98"/>
      <c r="FWC32" s="98"/>
      <c r="FWD32" s="98"/>
      <c r="FWE32" s="98"/>
      <c r="FWF32" s="98"/>
      <c r="FWG32" s="98"/>
      <c r="FWH32" s="98"/>
      <c r="FWI32" s="98"/>
      <c r="FWJ32" s="98"/>
      <c r="FWK32" s="98"/>
      <c r="FWL32" s="98"/>
      <c r="FWM32" s="98"/>
      <c r="FWN32" s="98"/>
      <c r="FWO32" s="98"/>
      <c r="FWP32" s="98"/>
      <c r="FWQ32" s="98"/>
      <c r="FWR32" s="98"/>
      <c r="FWS32" s="98"/>
      <c r="FWT32" s="98"/>
      <c r="FWU32" s="98"/>
      <c r="FWV32" s="98"/>
      <c r="FWW32" s="98"/>
      <c r="FWX32" s="98"/>
      <c r="FWY32" s="98"/>
      <c r="FWZ32" s="98"/>
      <c r="FXA32" s="98"/>
      <c r="FXB32" s="98"/>
      <c r="FXC32" s="98"/>
      <c r="FXD32" s="98"/>
      <c r="FXE32" s="98"/>
      <c r="FXF32" s="98"/>
      <c r="FXG32" s="98"/>
      <c r="FXH32" s="98"/>
      <c r="FXI32" s="98"/>
      <c r="FXJ32" s="98"/>
      <c r="FXK32" s="98"/>
      <c r="FXL32" s="98"/>
      <c r="FXM32" s="98"/>
      <c r="FXN32" s="98"/>
      <c r="FXO32" s="98"/>
      <c r="FXP32" s="98"/>
      <c r="FXQ32" s="98"/>
      <c r="FXR32" s="98"/>
      <c r="FXS32" s="98"/>
      <c r="FXT32" s="98"/>
      <c r="FXU32" s="98"/>
      <c r="FXV32" s="98"/>
      <c r="FXW32" s="98"/>
      <c r="FXX32" s="98"/>
      <c r="FXY32" s="98"/>
      <c r="FXZ32" s="98"/>
      <c r="FYA32" s="98"/>
      <c r="FYB32" s="98"/>
      <c r="FYC32" s="98"/>
      <c r="FYD32" s="98"/>
      <c r="FYE32" s="98"/>
      <c r="FYF32" s="98"/>
      <c r="FYG32" s="98"/>
      <c r="FYH32" s="98"/>
      <c r="FYI32" s="98"/>
      <c r="FYJ32" s="98"/>
      <c r="FYK32" s="98"/>
      <c r="FYL32" s="98"/>
      <c r="FYM32" s="98"/>
      <c r="FYN32" s="98"/>
      <c r="FYO32" s="98"/>
      <c r="FYP32" s="98"/>
      <c r="FYQ32" s="98"/>
      <c r="FYR32" s="98"/>
      <c r="FYS32" s="98"/>
      <c r="FYT32" s="98"/>
      <c r="FYU32" s="98"/>
      <c r="FYV32" s="98"/>
      <c r="FYW32" s="98"/>
      <c r="FYX32" s="98"/>
      <c r="FYY32" s="98"/>
      <c r="FYZ32" s="98"/>
      <c r="FZA32" s="98"/>
      <c r="FZB32" s="98"/>
      <c r="FZC32" s="98"/>
      <c r="FZD32" s="98"/>
      <c r="FZE32" s="98"/>
      <c r="FZF32" s="98"/>
      <c r="FZG32" s="98"/>
      <c r="FZH32" s="98"/>
      <c r="FZI32" s="98"/>
      <c r="FZJ32" s="98"/>
      <c r="FZK32" s="98"/>
      <c r="FZL32" s="98"/>
      <c r="FZM32" s="98"/>
      <c r="FZN32" s="98"/>
      <c r="FZO32" s="98"/>
      <c r="FZP32" s="98"/>
      <c r="FZQ32" s="98"/>
      <c r="FZR32" s="98"/>
      <c r="FZS32" s="98"/>
      <c r="FZT32" s="98"/>
      <c r="FZU32" s="98"/>
      <c r="FZV32" s="98"/>
      <c r="FZW32" s="98"/>
      <c r="FZX32" s="98"/>
      <c r="FZY32" s="98"/>
      <c r="FZZ32" s="98"/>
      <c r="GAA32" s="98"/>
      <c r="GAB32" s="98"/>
      <c r="GAC32" s="98"/>
      <c r="GAD32" s="98"/>
      <c r="GAE32" s="98"/>
      <c r="GAF32" s="98"/>
      <c r="GAG32" s="98"/>
      <c r="GAH32" s="98"/>
      <c r="GAI32" s="98"/>
      <c r="GAJ32" s="98"/>
      <c r="GAK32" s="98"/>
      <c r="GAL32" s="98"/>
      <c r="GAM32" s="98"/>
      <c r="GAN32" s="98"/>
      <c r="GAO32" s="98"/>
      <c r="GAP32" s="98"/>
      <c r="GAQ32" s="98"/>
      <c r="GAR32" s="98"/>
      <c r="GAS32" s="98"/>
      <c r="GAT32" s="98"/>
      <c r="GAU32" s="98"/>
      <c r="GAV32" s="98"/>
      <c r="GAW32" s="98"/>
      <c r="GAX32" s="98"/>
      <c r="GAY32" s="98"/>
      <c r="GAZ32" s="98"/>
      <c r="GBA32" s="98"/>
      <c r="GBB32" s="98"/>
      <c r="GBC32" s="98"/>
      <c r="GBD32" s="98"/>
      <c r="GBE32" s="98"/>
      <c r="GBF32" s="98"/>
      <c r="GBG32" s="98"/>
      <c r="GBH32" s="98"/>
      <c r="GBI32" s="98"/>
      <c r="GBJ32" s="98"/>
      <c r="GBK32" s="98"/>
      <c r="GBL32" s="98"/>
      <c r="GBM32" s="98"/>
      <c r="GBN32" s="98"/>
      <c r="GBO32" s="98"/>
      <c r="GBP32" s="98"/>
      <c r="GBQ32" s="98"/>
      <c r="GBR32" s="98"/>
      <c r="GBS32" s="98"/>
      <c r="GBT32" s="98"/>
      <c r="GBU32" s="98"/>
      <c r="GBV32" s="98"/>
      <c r="GBW32" s="98"/>
      <c r="GBX32" s="98"/>
      <c r="GBY32" s="98"/>
      <c r="GBZ32" s="98"/>
      <c r="GCA32" s="98"/>
      <c r="GCB32" s="98"/>
      <c r="GCC32" s="98"/>
      <c r="GCD32" s="98"/>
      <c r="GCE32" s="98"/>
      <c r="GCF32" s="98"/>
      <c r="GCG32" s="98"/>
      <c r="GCH32" s="98"/>
      <c r="GCI32" s="98"/>
      <c r="GCJ32" s="98"/>
      <c r="GCK32" s="98"/>
      <c r="GCL32" s="98"/>
      <c r="GCM32" s="98"/>
      <c r="GCN32" s="98"/>
      <c r="GCO32" s="98"/>
      <c r="GCP32" s="98"/>
      <c r="GCQ32" s="98"/>
      <c r="GCR32" s="98"/>
      <c r="GCS32" s="98"/>
      <c r="GCT32" s="98"/>
      <c r="GCU32" s="98"/>
      <c r="GCV32" s="98"/>
      <c r="GCW32" s="98"/>
      <c r="GCX32" s="98"/>
      <c r="GCY32" s="98"/>
      <c r="GCZ32" s="98"/>
      <c r="GDA32" s="98"/>
      <c r="GDB32" s="98"/>
      <c r="GDC32" s="98"/>
      <c r="GDD32" s="98"/>
      <c r="GDE32" s="98"/>
      <c r="GDF32" s="98"/>
      <c r="GDG32" s="98"/>
      <c r="GDH32" s="98"/>
      <c r="GDI32" s="98"/>
      <c r="GDJ32" s="98"/>
      <c r="GDK32" s="98"/>
      <c r="GDL32" s="98"/>
      <c r="GDM32" s="98"/>
      <c r="GDN32" s="98"/>
      <c r="GDO32" s="98"/>
      <c r="GDP32" s="98"/>
      <c r="GDQ32" s="98"/>
      <c r="GDR32" s="98"/>
      <c r="GDS32" s="98"/>
      <c r="GDT32" s="98"/>
      <c r="GDU32" s="98"/>
      <c r="GDV32" s="98"/>
      <c r="GDW32" s="98"/>
      <c r="GDX32" s="98"/>
      <c r="GDY32" s="98"/>
      <c r="GDZ32" s="98"/>
      <c r="GEA32" s="98"/>
      <c r="GEB32" s="98"/>
      <c r="GEC32" s="98"/>
      <c r="GED32" s="98"/>
      <c r="GEE32" s="98"/>
      <c r="GEF32" s="98"/>
      <c r="GEG32" s="98"/>
      <c r="GEH32" s="98"/>
      <c r="GEI32" s="98"/>
      <c r="GEJ32" s="98"/>
      <c r="GEK32" s="98"/>
      <c r="GEL32" s="98"/>
      <c r="GEM32" s="98"/>
      <c r="GEN32" s="98"/>
      <c r="GEO32" s="98"/>
      <c r="GEP32" s="98"/>
      <c r="GEQ32" s="98"/>
      <c r="GER32" s="98"/>
      <c r="GES32" s="98"/>
      <c r="GET32" s="98"/>
      <c r="GEU32" s="98"/>
      <c r="GEV32" s="98"/>
      <c r="GEW32" s="98"/>
      <c r="GEX32" s="98"/>
      <c r="GEY32" s="98"/>
      <c r="GEZ32" s="98"/>
      <c r="GFA32" s="98"/>
      <c r="GFB32" s="98"/>
      <c r="GFC32" s="98"/>
      <c r="GFD32" s="98"/>
      <c r="GFE32" s="98"/>
      <c r="GFF32" s="98"/>
      <c r="GFG32" s="98"/>
      <c r="GFH32" s="98"/>
      <c r="GFI32" s="98"/>
      <c r="GFJ32" s="98"/>
      <c r="GFK32" s="98"/>
      <c r="GFL32" s="98"/>
      <c r="GFM32" s="98"/>
      <c r="GFN32" s="98"/>
      <c r="GFO32" s="98"/>
      <c r="GFP32" s="98"/>
      <c r="GFQ32" s="98"/>
      <c r="GFR32" s="98"/>
      <c r="GFS32" s="98"/>
      <c r="GFT32" s="98"/>
      <c r="GFU32" s="98"/>
      <c r="GFV32" s="98"/>
      <c r="GFW32" s="98"/>
      <c r="GFX32" s="98"/>
      <c r="GFY32" s="98"/>
      <c r="GFZ32" s="98"/>
      <c r="GGA32" s="98"/>
      <c r="GGB32" s="98"/>
      <c r="GGC32" s="98"/>
      <c r="GGD32" s="98"/>
      <c r="GGE32" s="98"/>
      <c r="GGF32" s="98"/>
      <c r="GGG32" s="98"/>
      <c r="GGH32" s="98"/>
      <c r="GGI32" s="98"/>
      <c r="GGJ32" s="98"/>
      <c r="GGK32" s="98"/>
      <c r="GGL32" s="98"/>
      <c r="GGM32" s="98"/>
      <c r="GGN32" s="98"/>
      <c r="GGO32" s="98"/>
      <c r="GGP32" s="98"/>
      <c r="GGQ32" s="98"/>
      <c r="GGR32" s="98"/>
      <c r="GGS32" s="98"/>
      <c r="GGT32" s="98"/>
      <c r="GGU32" s="98"/>
      <c r="GGV32" s="98"/>
      <c r="GGW32" s="98"/>
      <c r="GGX32" s="98"/>
      <c r="GGY32" s="98"/>
      <c r="GGZ32" s="98"/>
      <c r="GHA32" s="98"/>
      <c r="GHB32" s="98"/>
      <c r="GHC32" s="98"/>
      <c r="GHD32" s="98"/>
      <c r="GHE32" s="98"/>
      <c r="GHF32" s="98"/>
      <c r="GHG32" s="98"/>
      <c r="GHH32" s="98"/>
      <c r="GHI32" s="98"/>
      <c r="GHJ32" s="98"/>
      <c r="GHK32" s="98"/>
      <c r="GHL32" s="98"/>
      <c r="GHM32" s="98"/>
      <c r="GHN32" s="98"/>
      <c r="GHO32" s="98"/>
      <c r="GHP32" s="98"/>
      <c r="GHQ32" s="98"/>
      <c r="GHR32" s="98"/>
      <c r="GHS32" s="98"/>
      <c r="GHT32" s="98"/>
      <c r="GHU32" s="98"/>
      <c r="GHV32" s="98"/>
      <c r="GHW32" s="98"/>
      <c r="GHX32" s="98"/>
      <c r="GHY32" s="98"/>
      <c r="GHZ32" s="98"/>
      <c r="GIA32" s="98"/>
      <c r="GIB32" s="98"/>
      <c r="GIC32" s="98"/>
      <c r="GID32" s="98"/>
      <c r="GIE32" s="98"/>
      <c r="GIF32" s="98"/>
      <c r="GIG32" s="98"/>
      <c r="GIH32" s="98"/>
      <c r="GII32" s="98"/>
      <c r="GIJ32" s="98"/>
      <c r="GIK32" s="98"/>
      <c r="GIL32" s="98"/>
      <c r="GIM32" s="98"/>
      <c r="GIN32" s="98"/>
      <c r="GIO32" s="98"/>
      <c r="GIP32" s="98"/>
      <c r="GIQ32" s="98"/>
      <c r="GIR32" s="98"/>
      <c r="GIS32" s="98"/>
      <c r="GIT32" s="98"/>
      <c r="GIU32" s="98"/>
      <c r="GIV32" s="98"/>
      <c r="GIW32" s="98"/>
      <c r="GIX32" s="98"/>
      <c r="GIY32" s="98"/>
      <c r="GIZ32" s="98"/>
      <c r="GJA32" s="98"/>
      <c r="GJB32" s="98"/>
      <c r="GJC32" s="98"/>
      <c r="GJD32" s="98"/>
      <c r="GJE32" s="98"/>
      <c r="GJF32" s="98"/>
      <c r="GJG32" s="98"/>
      <c r="GJH32" s="98"/>
      <c r="GJI32" s="98"/>
      <c r="GJJ32" s="98"/>
      <c r="GJK32" s="98"/>
      <c r="GJL32" s="98"/>
      <c r="GJM32" s="98"/>
      <c r="GJN32" s="98"/>
      <c r="GJO32" s="98"/>
      <c r="GJP32" s="98"/>
      <c r="GJQ32" s="98"/>
      <c r="GJR32" s="98"/>
      <c r="GJS32" s="98"/>
      <c r="GJT32" s="98"/>
      <c r="GJU32" s="98"/>
      <c r="GJV32" s="98"/>
      <c r="GJW32" s="98"/>
      <c r="GJX32" s="98"/>
      <c r="GJY32" s="98"/>
      <c r="GJZ32" s="98"/>
      <c r="GKA32" s="98"/>
      <c r="GKB32" s="98"/>
      <c r="GKC32" s="98"/>
      <c r="GKD32" s="98"/>
      <c r="GKE32" s="98"/>
      <c r="GKF32" s="98"/>
      <c r="GKG32" s="98"/>
      <c r="GKH32" s="98"/>
      <c r="GKI32" s="98"/>
      <c r="GKJ32" s="98"/>
      <c r="GKK32" s="98"/>
      <c r="GKL32" s="98"/>
      <c r="GKM32" s="98"/>
      <c r="GKN32" s="98"/>
      <c r="GKO32" s="98"/>
      <c r="GKP32" s="98"/>
      <c r="GKQ32" s="98"/>
      <c r="GKR32" s="98"/>
      <c r="GKS32" s="98"/>
      <c r="GKT32" s="98"/>
      <c r="GKU32" s="98"/>
      <c r="GKV32" s="98"/>
      <c r="GKW32" s="98"/>
      <c r="GKX32" s="98"/>
      <c r="GKY32" s="98"/>
      <c r="GKZ32" s="98"/>
      <c r="GLA32" s="98"/>
      <c r="GLB32" s="98"/>
      <c r="GLC32" s="98"/>
      <c r="GLD32" s="98"/>
      <c r="GLE32" s="98"/>
      <c r="GLF32" s="98"/>
      <c r="GLG32" s="98"/>
      <c r="GLH32" s="98"/>
      <c r="GLI32" s="98"/>
      <c r="GLJ32" s="98"/>
      <c r="GLK32" s="98"/>
      <c r="GLL32" s="98"/>
      <c r="GLM32" s="98"/>
      <c r="GLN32" s="98"/>
      <c r="GLO32" s="98"/>
      <c r="GLP32" s="98"/>
      <c r="GLQ32" s="98"/>
      <c r="GLR32" s="98"/>
      <c r="GLS32" s="98"/>
      <c r="GLT32" s="98"/>
      <c r="GLU32" s="98"/>
      <c r="GLV32" s="98"/>
      <c r="GLW32" s="98"/>
      <c r="GLX32" s="98"/>
      <c r="GLY32" s="98"/>
      <c r="GLZ32" s="98"/>
      <c r="GMA32" s="98"/>
      <c r="GMB32" s="98"/>
      <c r="GMC32" s="98"/>
      <c r="GMD32" s="98"/>
      <c r="GME32" s="98"/>
      <c r="GMF32" s="98"/>
      <c r="GMG32" s="98"/>
      <c r="GMH32" s="98"/>
      <c r="GMI32" s="98"/>
      <c r="GMJ32" s="98"/>
      <c r="GMK32" s="98"/>
      <c r="GML32" s="98"/>
      <c r="GMM32" s="98"/>
      <c r="GMN32" s="98"/>
      <c r="GMO32" s="98"/>
      <c r="GMP32" s="98"/>
      <c r="GMQ32" s="98"/>
      <c r="GMR32" s="98"/>
      <c r="GMS32" s="98"/>
      <c r="GMT32" s="98"/>
      <c r="GMU32" s="98"/>
      <c r="GMV32" s="98"/>
      <c r="GMW32" s="98"/>
      <c r="GMX32" s="98"/>
      <c r="GMY32" s="98"/>
      <c r="GMZ32" s="98"/>
      <c r="GNA32" s="98"/>
      <c r="GNB32" s="98"/>
      <c r="GNC32" s="98"/>
      <c r="GND32" s="98"/>
      <c r="GNE32" s="98"/>
      <c r="GNF32" s="98"/>
      <c r="GNG32" s="98"/>
      <c r="GNH32" s="98"/>
      <c r="GNI32" s="98"/>
      <c r="GNJ32" s="98"/>
      <c r="GNK32" s="98"/>
      <c r="GNL32" s="98"/>
      <c r="GNM32" s="98"/>
      <c r="GNN32" s="98"/>
      <c r="GNO32" s="98"/>
      <c r="GNP32" s="98"/>
      <c r="GNQ32" s="98"/>
      <c r="GNR32" s="98"/>
      <c r="GNS32" s="98"/>
      <c r="GNT32" s="98"/>
      <c r="GNU32" s="98"/>
      <c r="GNV32" s="98"/>
      <c r="GNW32" s="98"/>
      <c r="GNX32" s="98"/>
      <c r="GNY32" s="98"/>
      <c r="GNZ32" s="98"/>
      <c r="GOA32" s="98"/>
      <c r="GOB32" s="98"/>
      <c r="GOC32" s="98"/>
      <c r="GOD32" s="98"/>
      <c r="GOE32" s="98"/>
      <c r="GOF32" s="98"/>
      <c r="GOG32" s="98"/>
      <c r="GOH32" s="98"/>
      <c r="GOI32" s="98"/>
      <c r="GOJ32" s="98"/>
      <c r="GOK32" s="98"/>
      <c r="GOL32" s="98"/>
      <c r="GOM32" s="98"/>
      <c r="GON32" s="98"/>
      <c r="GOO32" s="98"/>
      <c r="GOP32" s="98"/>
      <c r="GOQ32" s="98"/>
      <c r="GOR32" s="98"/>
      <c r="GOS32" s="98"/>
      <c r="GOT32" s="98"/>
      <c r="GOU32" s="98"/>
      <c r="GOV32" s="98"/>
      <c r="GOW32" s="98"/>
      <c r="GOX32" s="98"/>
      <c r="GOY32" s="98"/>
      <c r="GOZ32" s="98"/>
      <c r="GPA32" s="98"/>
      <c r="GPB32" s="98"/>
      <c r="GPC32" s="98"/>
      <c r="GPD32" s="98"/>
      <c r="GPE32" s="98"/>
      <c r="GPF32" s="98"/>
      <c r="GPG32" s="98"/>
      <c r="GPH32" s="98"/>
      <c r="GPI32" s="98"/>
      <c r="GPJ32" s="98"/>
      <c r="GPK32" s="98"/>
      <c r="GPL32" s="98"/>
      <c r="GPM32" s="98"/>
      <c r="GPN32" s="98"/>
      <c r="GPO32" s="98"/>
      <c r="GPP32" s="98"/>
      <c r="GPQ32" s="98"/>
      <c r="GPR32" s="98"/>
      <c r="GPS32" s="98"/>
      <c r="GPT32" s="98"/>
      <c r="GPU32" s="98"/>
      <c r="GPV32" s="98"/>
      <c r="GPW32" s="98"/>
      <c r="GPX32" s="98"/>
      <c r="GPY32" s="98"/>
      <c r="GPZ32" s="98"/>
      <c r="GQA32" s="98"/>
      <c r="GQB32" s="98"/>
      <c r="GQC32" s="98"/>
      <c r="GQD32" s="98"/>
      <c r="GQE32" s="98"/>
      <c r="GQF32" s="98"/>
      <c r="GQG32" s="98"/>
      <c r="GQH32" s="98"/>
      <c r="GQI32" s="98"/>
      <c r="GQJ32" s="98"/>
      <c r="GQK32" s="98"/>
      <c r="GQL32" s="98"/>
      <c r="GQM32" s="98"/>
      <c r="GQN32" s="98"/>
      <c r="GQO32" s="98"/>
      <c r="GQP32" s="98"/>
      <c r="GQQ32" s="98"/>
      <c r="GQR32" s="98"/>
      <c r="GQS32" s="98"/>
      <c r="GQT32" s="98"/>
      <c r="GQU32" s="98"/>
      <c r="GQV32" s="98"/>
      <c r="GQW32" s="98"/>
      <c r="GQX32" s="98"/>
      <c r="GQY32" s="98"/>
      <c r="GQZ32" s="98"/>
      <c r="GRA32" s="98"/>
      <c r="GRB32" s="98"/>
      <c r="GRC32" s="98"/>
      <c r="GRD32" s="98"/>
      <c r="GRE32" s="98"/>
      <c r="GRF32" s="98"/>
      <c r="GRG32" s="98"/>
      <c r="GRH32" s="98"/>
      <c r="GRI32" s="98"/>
      <c r="GRJ32" s="98"/>
      <c r="GRK32" s="98"/>
      <c r="GRL32" s="98"/>
      <c r="GRM32" s="98"/>
      <c r="GRN32" s="98"/>
      <c r="GRO32" s="98"/>
      <c r="GRP32" s="98"/>
      <c r="GRQ32" s="98"/>
      <c r="GRR32" s="98"/>
      <c r="GRS32" s="98"/>
      <c r="GRT32" s="98"/>
      <c r="GRU32" s="98"/>
      <c r="GRV32" s="98"/>
      <c r="GRW32" s="98"/>
      <c r="GRX32" s="98"/>
      <c r="GRY32" s="98"/>
      <c r="GRZ32" s="98"/>
      <c r="GSA32" s="98"/>
      <c r="GSB32" s="98"/>
      <c r="GSC32" s="98"/>
      <c r="GSD32" s="98"/>
      <c r="GSE32" s="98"/>
      <c r="GSF32" s="98"/>
      <c r="GSG32" s="98"/>
      <c r="GSH32" s="98"/>
      <c r="GSI32" s="98"/>
      <c r="GSJ32" s="98"/>
      <c r="GSK32" s="98"/>
      <c r="GSL32" s="98"/>
      <c r="GSM32" s="98"/>
      <c r="GSN32" s="98"/>
      <c r="GSO32" s="98"/>
      <c r="GSP32" s="98"/>
      <c r="GSQ32" s="98"/>
      <c r="GSR32" s="98"/>
      <c r="GSS32" s="98"/>
      <c r="GST32" s="98"/>
      <c r="GSU32" s="98"/>
      <c r="GSV32" s="98"/>
      <c r="GSW32" s="98"/>
      <c r="GSX32" s="98"/>
      <c r="GSY32" s="98"/>
      <c r="GSZ32" s="98"/>
      <c r="GTA32" s="98"/>
      <c r="GTB32" s="98"/>
      <c r="GTC32" s="98"/>
      <c r="GTD32" s="98"/>
      <c r="GTE32" s="98"/>
      <c r="GTF32" s="98"/>
      <c r="GTG32" s="98"/>
      <c r="GTH32" s="98"/>
      <c r="GTI32" s="98"/>
      <c r="GTJ32" s="98"/>
      <c r="GTK32" s="98"/>
      <c r="GTL32" s="98"/>
      <c r="GTM32" s="98"/>
      <c r="GTN32" s="98"/>
      <c r="GTO32" s="98"/>
      <c r="GTP32" s="98"/>
      <c r="GTQ32" s="98"/>
      <c r="GTR32" s="98"/>
      <c r="GTS32" s="98"/>
      <c r="GTT32" s="98"/>
      <c r="GTU32" s="98"/>
      <c r="GTV32" s="98"/>
      <c r="GTW32" s="98"/>
      <c r="GTX32" s="98"/>
      <c r="GTY32" s="98"/>
      <c r="GTZ32" s="98"/>
      <c r="GUA32" s="98"/>
      <c r="GUB32" s="98"/>
      <c r="GUC32" s="98"/>
      <c r="GUD32" s="98"/>
      <c r="GUE32" s="98"/>
      <c r="GUF32" s="98"/>
      <c r="GUG32" s="98"/>
      <c r="GUH32" s="98"/>
      <c r="GUI32" s="98"/>
      <c r="GUJ32" s="98"/>
      <c r="GUK32" s="98"/>
      <c r="GUL32" s="98"/>
      <c r="GUM32" s="98"/>
      <c r="GUN32" s="98"/>
      <c r="GUO32" s="98"/>
      <c r="GUP32" s="98"/>
      <c r="GUQ32" s="98"/>
      <c r="GUR32" s="98"/>
      <c r="GUS32" s="98"/>
      <c r="GUT32" s="98"/>
      <c r="GUU32" s="98"/>
      <c r="GUV32" s="98"/>
      <c r="GUW32" s="98"/>
      <c r="GUX32" s="98"/>
      <c r="GUY32" s="98"/>
      <c r="GUZ32" s="98"/>
      <c r="GVA32" s="98"/>
      <c r="GVB32" s="98"/>
      <c r="GVC32" s="98"/>
      <c r="GVD32" s="98"/>
      <c r="GVE32" s="98"/>
      <c r="GVF32" s="98"/>
      <c r="GVG32" s="98"/>
      <c r="GVH32" s="98"/>
      <c r="GVI32" s="98"/>
      <c r="GVJ32" s="98"/>
      <c r="GVK32" s="98"/>
      <c r="GVL32" s="98"/>
      <c r="GVM32" s="98"/>
      <c r="GVN32" s="98"/>
      <c r="GVO32" s="98"/>
      <c r="GVP32" s="98"/>
      <c r="GVQ32" s="98"/>
      <c r="GVR32" s="98"/>
      <c r="GVS32" s="98"/>
      <c r="GVT32" s="98"/>
      <c r="GVU32" s="98"/>
      <c r="GVV32" s="98"/>
      <c r="GVW32" s="98"/>
      <c r="GVX32" s="98"/>
      <c r="GVY32" s="98"/>
      <c r="GVZ32" s="98"/>
      <c r="GWA32" s="98"/>
      <c r="GWB32" s="98"/>
      <c r="GWC32" s="98"/>
      <c r="GWD32" s="98"/>
      <c r="GWE32" s="98"/>
      <c r="GWF32" s="98"/>
      <c r="GWG32" s="98"/>
      <c r="GWH32" s="98"/>
      <c r="GWI32" s="98"/>
      <c r="GWJ32" s="98"/>
      <c r="GWK32" s="98"/>
      <c r="GWL32" s="98"/>
      <c r="GWM32" s="98"/>
      <c r="GWN32" s="98"/>
      <c r="GWO32" s="98"/>
      <c r="GWP32" s="98"/>
      <c r="GWQ32" s="98"/>
      <c r="GWR32" s="98"/>
      <c r="GWS32" s="98"/>
      <c r="GWT32" s="98"/>
      <c r="GWU32" s="98"/>
      <c r="GWV32" s="98"/>
      <c r="GWW32" s="98"/>
      <c r="GWX32" s="98"/>
      <c r="GWY32" s="98"/>
      <c r="GWZ32" s="98"/>
      <c r="GXA32" s="98"/>
      <c r="GXB32" s="98"/>
      <c r="GXC32" s="98"/>
      <c r="GXD32" s="98"/>
      <c r="GXE32" s="98"/>
      <c r="GXF32" s="98"/>
      <c r="GXG32" s="98"/>
      <c r="GXH32" s="98"/>
      <c r="GXI32" s="98"/>
      <c r="GXJ32" s="98"/>
      <c r="GXK32" s="98"/>
      <c r="GXL32" s="98"/>
      <c r="GXM32" s="98"/>
      <c r="GXN32" s="98"/>
      <c r="GXO32" s="98"/>
      <c r="GXP32" s="98"/>
      <c r="GXQ32" s="98"/>
      <c r="GXR32" s="98"/>
      <c r="GXS32" s="98"/>
      <c r="GXT32" s="98"/>
      <c r="GXU32" s="98"/>
      <c r="GXV32" s="98"/>
      <c r="GXW32" s="98"/>
      <c r="GXX32" s="98"/>
      <c r="GXY32" s="98"/>
      <c r="GXZ32" s="98"/>
      <c r="GYA32" s="98"/>
      <c r="GYB32" s="98"/>
      <c r="GYC32" s="98"/>
      <c r="GYD32" s="98"/>
      <c r="GYE32" s="98"/>
      <c r="GYF32" s="98"/>
      <c r="GYG32" s="98"/>
      <c r="GYH32" s="98"/>
      <c r="GYI32" s="98"/>
      <c r="GYJ32" s="98"/>
      <c r="GYK32" s="98"/>
      <c r="GYL32" s="98"/>
      <c r="GYM32" s="98"/>
      <c r="GYN32" s="98"/>
      <c r="GYO32" s="98"/>
      <c r="GYP32" s="98"/>
      <c r="GYQ32" s="98"/>
      <c r="GYR32" s="98"/>
      <c r="GYS32" s="98"/>
      <c r="GYT32" s="98"/>
      <c r="GYU32" s="98"/>
      <c r="GYV32" s="98"/>
      <c r="GYW32" s="98"/>
      <c r="GYX32" s="98"/>
      <c r="GYY32" s="98"/>
      <c r="GYZ32" s="98"/>
      <c r="GZA32" s="98"/>
      <c r="GZB32" s="98"/>
      <c r="GZC32" s="98"/>
      <c r="GZD32" s="98"/>
      <c r="GZE32" s="98"/>
      <c r="GZF32" s="98"/>
      <c r="GZG32" s="98"/>
      <c r="GZH32" s="98"/>
      <c r="GZI32" s="98"/>
      <c r="GZJ32" s="98"/>
      <c r="GZK32" s="98"/>
      <c r="GZL32" s="98"/>
      <c r="GZM32" s="98"/>
      <c r="GZN32" s="98"/>
      <c r="GZO32" s="98"/>
      <c r="GZP32" s="98"/>
      <c r="GZQ32" s="98"/>
      <c r="GZR32" s="98"/>
      <c r="GZS32" s="98"/>
      <c r="GZT32" s="98"/>
      <c r="GZU32" s="98"/>
      <c r="GZV32" s="98"/>
      <c r="GZW32" s="98"/>
      <c r="GZX32" s="98"/>
      <c r="GZY32" s="98"/>
      <c r="GZZ32" s="98"/>
      <c r="HAA32" s="98"/>
      <c r="HAB32" s="98"/>
      <c r="HAC32" s="98"/>
      <c r="HAD32" s="98"/>
      <c r="HAE32" s="98"/>
      <c r="HAF32" s="98"/>
      <c r="HAG32" s="98"/>
      <c r="HAH32" s="98"/>
      <c r="HAI32" s="98"/>
      <c r="HAJ32" s="98"/>
      <c r="HAK32" s="98"/>
      <c r="HAL32" s="98"/>
      <c r="HAM32" s="98"/>
      <c r="HAN32" s="98"/>
      <c r="HAO32" s="98"/>
      <c r="HAP32" s="98"/>
      <c r="HAQ32" s="98"/>
      <c r="HAR32" s="98"/>
      <c r="HAS32" s="98"/>
      <c r="HAT32" s="98"/>
      <c r="HAU32" s="98"/>
      <c r="HAV32" s="98"/>
      <c r="HAW32" s="98"/>
      <c r="HAX32" s="98"/>
      <c r="HAY32" s="98"/>
      <c r="HAZ32" s="98"/>
      <c r="HBA32" s="98"/>
      <c r="HBB32" s="98"/>
      <c r="HBC32" s="98"/>
      <c r="HBD32" s="98"/>
      <c r="HBE32" s="98"/>
      <c r="HBF32" s="98"/>
      <c r="HBG32" s="98"/>
      <c r="HBH32" s="98"/>
      <c r="HBI32" s="98"/>
      <c r="HBJ32" s="98"/>
      <c r="HBK32" s="98"/>
      <c r="HBL32" s="98"/>
      <c r="HBM32" s="98"/>
      <c r="HBN32" s="98"/>
      <c r="HBO32" s="98"/>
      <c r="HBP32" s="98"/>
      <c r="HBQ32" s="98"/>
      <c r="HBR32" s="98"/>
      <c r="HBS32" s="98"/>
      <c r="HBT32" s="98"/>
      <c r="HBU32" s="98"/>
      <c r="HBV32" s="98"/>
      <c r="HBW32" s="98"/>
      <c r="HBX32" s="98"/>
      <c r="HBY32" s="98"/>
      <c r="HBZ32" s="98"/>
      <c r="HCA32" s="98"/>
      <c r="HCB32" s="98"/>
      <c r="HCC32" s="98"/>
      <c r="HCD32" s="98"/>
      <c r="HCE32" s="98"/>
      <c r="HCF32" s="98"/>
      <c r="HCG32" s="98"/>
      <c r="HCH32" s="98"/>
      <c r="HCI32" s="98"/>
      <c r="HCJ32" s="98"/>
      <c r="HCK32" s="98"/>
      <c r="HCL32" s="98"/>
      <c r="HCM32" s="98"/>
      <c r="HCN32" s="98"/>
      <c r="HCO32" s="98"/>
      <c r="HCP32" s="98"/>
      <c r="HCQ32" s="98"/>
      <c r="HCR32" s="98"/>
      <c r="HCS32" s="98"/>
      <c r="HCT32" s="98"/>
      <c r="HCU32" s="98"/>
      <c r="HCV32" s="98"/>
      <c r="HCW32" s="98"/>
      <c r="HCX32" s="98"/>
      <c r="HCY32" s="98"/>
      <c r="HCZ32" s="98"/>
      <c r="HDA32" s="98"/>
      <c r="HDB32" s="98"/>
      <c r="HDC32" s="98"/>
      <c r="HDD32" s="98"/>
      <c r="HDE32" s="98"/>
      <c r="HDF32" s="98"/>
      <c r="HDG32" s="98"/>
      <c r="HDH32" s="98"/>
      <c r="HDI32" s="98"/>
      <c r="HDJ32" s="98"/>
      <c r="HDK32" s="98"/>
      <c r="HDL32" s="98"/>
      <c r="HDM32" s="98"/>
      <c r="HDN32" s="98"/>
      <c r="HDO32" s="98"/>
      <c r="HDP32" s="98"/>
      <c r="HDQ32" s="98"/>
      <c r="HDR32" s="98"/>
      <c r="HDS32" s="98"/>
      <c r="HDT32" s="98"/>
      <c r="HDU32" s="98"/>
      <c r="HDV32" s="98"/>
      <c r="HDW32" s="98"/>
      <c r="HDX32" s="98"/>
      <c r="HDY32" s="98"/>
      <c r="HDZ32" s="98"/>
      <c r="HEA32" s="98"/>
      <c r="HEB32" s="98"/>
      <c r="HEC32" s="98"/>
      <c r="HED32" s="98"/>
      <c r="HEE32" s="98"/>
      <c r="HEF32" s="98"/>
      <c r="HEG32" s="98"/>
      <c r="HEH32" s="98"/>
      <c r="HEI32" s="98"/>
      <c r="HEJ32" s="98"/>
      <c r="HEK32" s="98"/>
      <c r="HEL32" s="98"/>
      <c r="HEM32" s="98"/>
      <c r="HEN32" s="98"/>
      <c r="HEO32" s="98"/>
      <c r="HEP32" s="98"/>
      <c r="HEQ32" s="98"/>
      <c r="HER32" s="98"/>
      <c r="HES32" s="98"/>
      <c r="HET32" s="98"/>
      <c r="HEU32" s="98"/>
      <c r="HEV32" s="98"/>
      <c r="HEW32" s="98"/>
      <c r="HEX32" s="98"/>
      <c r="HEY32" s="98"/>
      <c r="HEZ32" s="98"/>
      <c r="HFA32" s="98"/>
      <c r="HFB32" s="98"/>
      <c r="HFC32" s="98"/>
      <c r="HFD32" s="98"/>
      <c r="HFE32" s="98"/>
      <c r="HFF32" s="98"/>
      <c r="HFG32" s="98"/>
      <c r="HFH32" s="98"/>
      <c r="HFI32" s="98"/>
      <c r="HFJ32" s="98"/>
      <c r="HFK32" s="98"/>
      <c r="HFL32" s="98"/>
      <c r="HFM32" s="98"/>
      <c r="HFN32" s="98"/>
      <c r="HFO32" s="98"/>
      <c r="HFP32" s="98"/>
      <c r="HFQ32" s="98"/>
      <c r="HFR32" s="98"/>
      <c r="HFS32" s="98"/>
      <c r="HFT32" s="98"/>
      <c r="HFU32" s="98"/>
      <c r="HFV32" s="98"/>
      <c r="HFW32" s="98"/>
      <c r="HFX32" s="98"/>
      <c r="HFY32" s="98"/>
      <c r="HFZ32" s="98"/>
      <c r="HGA32" s="98"/>
      <c r="HGB32" s="98"/>
      <c r="HGC32" s="98"/>
      <c r="HGD32" s="98"/>
      <c r="HGE32" s="98"/>
      <c r="HGF32" s="98"/>
      <c r="HGG32" s="98"/>
      <c r="HGH32" s="98"/>
      <c r="HGI32" s="98"/>
      <c r="HGJ32" s="98"/>
      <c r="HGK32" s="98"/>
      <c r="HGL32" s="98"/>
      <c r="HGM32" s="98"/>
      <c r="HGN32" s="98"/>
      <c r="HGO32" s="98"/>
      <c r="HGP32" s="98"/>
      <c r="HGQ32" s="98"/>
      <c r="HGR32" s="98"/>
      <c r="HGS32" s="98"/>
      <c r="HGT32" s="98"/>
      <c r="HGU32" s="98"/>
      <c r="HGV32" s="98"/>
      <c r="HGW32" s="98"/>
      <c r="HGX32" s="98"/>
      <c r="HGY32" s="98"/>
      <c r="HGZ32" s="98"/>
      <c r="HHA32" s="98"/>
      <c r="HHB32" s="98"/>
      <c r="HHC32" s="98"/>
      <c r="HHD32" s="98"/>
      <c r="HHE32" s="98"/>
      <c r="HHF32" s="98"/>
      <c r="HHG32" s="98"/>
      <c r="HHH32" s="98"/>
      <c r="HHI32" s="98"/>
      <c r="HHJ32" s="98"/>
      <c r="HHK32" s="98"/>
      <c r="HHL32" s="98"/>
      <c r="HHM32" s="98"/>
      <c r="HHN32" s="98"/>
      <c r="HHO32" s="98"/>
      <c r="HHP32" s="98"/>
      <c r="HHQ32" s="98"/>
      <c r="HHR32" s="98"/>
      <c r="HHS32" s="98"/>
      <c r="HHT32" s="98"/>
      <c r="HHU32" s="98"/>
      <c r="HHV32" s="98"/>
      <c r="HHW32" s="98"/>
      <c r="HHX32" s="98"/>
      <c r="HHY32" s="98"/>
      <c r="HHZ32" s="98"/>
      <c r="HIA32" s="98"/>
      <c r="HIB32" s="98"/>
      <c r="HIC32" s="98"/>
      <c r="HID32" s="98"/>
      <c r="HIE32" s="98"/>
      <c r="HIF32" s="98"/>
      <c r="HIG32" s="98"/>
      <c r="HIH32" s="98"/>
      <c r="HII32" s="98"/>
      <c r="HIJ32" s="98"/>
      <c r="HIK32" s="98"/>
      <c r="HIL32" s="98"/>
      <c r="HIM32" s="98"/>
      <c r="HIN32" s="98"/>
      <c r="HIO32" s="98"/>
      <c r="HIP32" s="98"/>
      <c r="HIQ32" s="98"/>
      <c r="HIR32" s="98"/>
      <c r="HIS32" s="98"/>
      <c r="HIT32" s="98"/>
      <c r="HIU32" s="98"/>
      <c r="HIV32" s="98"/>
      <c r="HIW32" s="98"/>
      <c r="HIX32" s="98"/>
      <c r="HIY32" s="98"/>
      <c r="HIZ32" s="98"/>
      <c r="HJA32" s="98"/>
      <c r="HJB32" s="98"/>
      <c r="HJC32" s="98"/>
      <c r="HJD32" s="98"/>
      <c r="HJE32" s="98"/>
      <c r="HJF32" s="98"/>
      <c r="HJG32" s="98"/>
      <c r="HJH32" s="98"/>
      <c r="HJI32" s="98"/>
      <c r="HJJ32" s="98"/>
      <c r="HJK32" s="98"/>
      <c r="HJL32" s="98"/>
      <c r="HJM32" s="98"/>
      <c r="HJN32" s="98"/>
      <c r="HJO32" s="98"/>
      <c r="HJP32" s="98"/>
      <c r="HJQ32" s="98"/>
      <c r="HJR32" s="98"/>
      <c r="HJS32" s="98"/>
      <c r="HJT32" s="98"/>
      <c r="HJU32" s="98"/>
      <c r="HJV32" s="98"/>
      <c r="HJW32" s="98"/>
      <c r="HJX32" s="98"/>
      <c r="HJY32" s="98"/>
      <c r="HJZ32" s="98"/>
      <c r="HKA32" s="98"/>
      <c r="HKB32" s="98"/>
      <c r="HKC32" s="98"/>
      <c r="HKD32" s="98"/>
      <c r="HKE32" s="98"/>
      <c r="HKF32" s="98"/>
      <c r="HKG32" s="98"/>
      <c r="HKH32" s="98"/>
      <c r="HKI32" s="98"/>
      <c r="HKJ32" s="98"/>
      <c r="HKK32" s="98"/>
      <c r="HKL32" s="98"/>
      <c r="HKM32" s="98"/>
      <c r="HKN32" s="98"/>
      <c r="HKO32" s="98"/>
      <c r="HKP32" s="98"/>
      <c r="HKQ32" s="98"/>
      <c r="HKR32" s="98"/>
      <c r="HKS32" s="98"/>
      <c r="HKT32" s="98"/>
      <c r="HKU32" s="98"/>
      <c r="HKV32" s="98"/>
      <c r="HKW32" s="98"/>
      <c r="HKX32" s="98"/>
      <c r="HKY32" s="98"/>
      <c r="HKZ32" s="98"/>
      <c r="HLA32" s="98"/>
      <c r="HLB32" s="98"/>
      <c r="HLC32" s="98"/>
      <c r="HLD32" s="98"/>
      <c r="HLE32" s="98"/>
      <c r="HLF32" s="98"/>
      <c r="HLG32" s="98"/>
      <c r="HLH32" s="98"/>
      <c r="HLI32" s="98"/>
      <c r="HLJ32" s="98"/>
      <c r="HLK32" s="98"/>
      <c r="HLL32" s="98"/>
      <c r="HLM32" s="98"/>
      <c r="HLN32" s="98"/>
      <c r="HLO32" s="98"/>
      <c r="HLP32" s="98"/>
      <c r="HLQ32" s="98"/>
      <c r="HLR32" s="98"/>
      <c r="HLS32" s="98"/>
      <c r="HLT32" s="98"/>
      <c r="HLU32" s="98"/>
      <c r="HLV32" s="98"/>
      <c r="HLW32" s="98"/>
      <c r="HLX32" s="98"/>
      <c r="HLY32" s="98"/>
      <c r="HLZ32" s="98"/>
      <c r="HMA32" s="98"/>
      <c r="HMB32" s="98"/>
      <c r="HMC32" s="98"/>
      <c r="HMD32" s="98"/>
      <c r="HME32" s="98"/>
      <c r="HMF32" s="98"/>
      <c r="HMG32" s="98"/>
      <c r="HMH32" s="98"/>
      <c r="HMI32" s="98"/>
      <c r="HMJ32" s="98"/>
      <c r="HMK32" s="98"/>
      <c r="HML32" s="98"/>
      <c r="HMM32" s="98"/>
      <c r="HMN32" s="98"/>
      <c r="HMO32" s="98"/>
      <c r="HMP32" s="98"/>
      <c r="HMQ32" s="98"/>
      <c r="HMR32" s="98"/>
      <c r="HMS32" s="98"/>
      <c r="HMT32" s="98"/>
      <c r="HMU32" s="98"/>
      <c r="HMV32" s="98"/>
      <c r="HMW32" s="98"/>
      <c r="HMX32" s="98"/>
      <c r="HMY32" s="98"/>
      <c r="HMZ32" s="98"/>
      <c r="HNA32" s="98"/>
      <c r="HNB32" s="98"/>
      <c r="HNC32" s="98"/>
      <c r="HND32" s="98"/>
      <c r="HNE32" s="98"/>
      <c r="HNF32" s="98"/>
      <c r="HNG32" s="98"/>
      <c r="HNH32" s="98"/>
      <c r="HNI32" s="98"/>
      <c r="HNJ32" s="98"/>
      <c r="HNK32" s="98"/>
      <c r="HNL32" s="98"/>
      <c r="HNM32" s="98"/>
      <c r="HNN32" s="98"/>
      <c r="HNO32" s="98"/>
      <c r="HNP32" s="98"/>
      <c r="HNQ32" s="98"/>
      <c r="HNR32" s="98"/>
      <c r="HNS32" s="98"/>
      <c r="HNT32" s="98"/>
      <c r="HNU32" s="98"/>
      <c r="HNV32" s="98"/>
      <c r="HNW32" s="98"/>
      <c r="HNX32" s="98"/>
      <c r="HNY32" s="98"/>
      <c r="HNZ32" s="98"/>
      <c r="HOA32" s="98"/>
      <c r="HOB32" s="98"/>
      <c r="HOC32" s="98"/>
      <c r="HOD32" s="98"/>
      <c r="HOE32" s="98"/>
      <c r="HOF32" s="98"/>
      <c r="HOG32" s="98"/>
      <c r="HOH32" s="98"/>
      <c r="HOI32" s="98"/>
      <c r="HOJ32" s="98"/>
      <c r="HOK32" s="98"/>
      <c r="HOL32" s="98"/>
      <c r="HOM32" s="98"/>
      <c r="HON32" s="98"/>
      <c r="HOO32" s="98"/>
      <c r="HOP32" s="98"/>
      <c r="HOQ32" s="98"/>
      <c r="HOR32" s="98"/>
      <c r="HOS32" s="98"/>
      <c r="HOT32" s="98"/>
      <c r="HOU32" s="98"/>
      <c r="HOV32" s="98"/>
      <c r="HOW32" s="98"/>
      <c r="HOX32" s="98"/>
      <c r="HOY32" s="98"/>
      <c r="HOZ32" s="98"/>
      <c r="HPA32" s="98"/>
      <c r="HPB32" s="98"/>
      <c r="HPC32" s="98"/>
      <c r="HPD32" s="98"/>
      <c r="HPE32" s="98"/>
      <c r="HPF32" s="98"/>
      <c r="HPG32" s="98"/>
      <c r="HPH32" s="98"/>
      <c r="HPI32" s="98"/>
      <c r="HPJ32" s="98"/>
      <c r="HPK32" s="98"/>
      <c r="HPL32" s="98"/>
      <c r="HPM32" s="98"/>
      <c r="HPN32" s="98"/>
      <c r="HPO32" s="98"/>
      <c r="HPP32" s="98"/>
      <c r="HPQ32" s="98"/>
      <c r="HPR32" s="98"/>
      <c r="HPS32" s="98"/>
      <c r="HPT32" s="98"/>
      <c r="HPU32" s="98"/>
      <c r="HPV32" s="98"/>
      <c r="HPW32" s="98"/>
      <c r="HPX32" s="98"/>
      <c r="HPY32" s="98"/>
      <c r="HPZ32" s="98"/>
      <c r="HQA32" s="98"/>
      <c r="HQB32" s="98"/>
      <c r="HQC32" s="98"/>
      <c r="HQD32" s="98"/>
      <c r="HQE32" s="98"/>
      <c r="HQF32" s="98"/>
      <c r="HQG32" s="98"/>
      <c r="HQH32" s="98"/>
      <c r="HQI32" s="98"/>
      <c r="HQJ32" s="98"/>
      <c r="HQK32" s="98"/>
      <c r="HQL32" s="98"/>
      <c r="HQM32" s="98"/>
      <c r="HQN32" s="98"/>
      <c r="HQO32" s="98"/>
      <c r="HQP32" s="98"/>
      <c r="HQQ32" s="98"/>
      <c r="HQR32" s="98"/>
      <c r="HQS32" s="98"/>
      <c r="HQT32" s="98"/>
      <c r="HQU32" s="98"/>
      <c r="HQV32" s="98"/>
      <c r="HQW32" s="98"/>
      <c r="HQX32" s="98"/>
      <c r="HQY32" s="98"/>
      <c r="HQZ32" s="98"/>
      <c r="HRA32" s="98"/>
      <c r="HRB32" s="98"/>
      <c r="HRC32" s="98"/>
      <c r="HRD32" s="98"/>
      <c r="HRE32" s="98"/>
      <c r="HRF32" s="98"/>
      <c r="HRG32" s="98"/>
      <c r="HRH32" s="98"/>
      <c r="HRI32" s="98"/>
      <c r="HRJ32" s="98"/>
      <c r="HRK32" s="98"/>
      <c r="HRL32" s="98"/>
      <c r="HRM32" s="98"/>
      <c r="HRN32" s="98"/>
      <c r="HRO32" s="98"/>
      <c r="HRP32" s="98"/>
      <c r="HRQ32" s="98"/>
      <c r="HRR32" s="98"/>
      <c r="HRS32" s="98"/>
      <c r="HRT32" s="98"/>
      <c r="HRU32" s="98"/>
      <c r="HRV32" s="98"/>
      <c r="HRW32" s="98"/>
      <c r="HRX32" s="98"/>
      <c r="HRY32" s="98"/>
      <c r="HRZ32" s="98"/>
      <c r="HSA32" s="98"/>
      <c r="HSB32" s="98"/>
      <c r="HSC32" s="98"/>
      <c r="HSD32" s="98"/>
      <c r="HSE32" s="98"/>
      <c r="HSF32" s="98"/>
      <c r="HSG32" s="98"/>
      <c r="HSH32" s="98"/>
      <c r="HSI32" s="98"/>
      <c r="HSJ32" s="98"/>
      <c r="HSK32" s="98"/>
      <c r="HSL32" s="98"/>
      <c r="HSM32" s="98"/>
      <c r="HSN32" s="98"/>
      <c r="HSO32" s="98"/>
      <c r="HSP32" s="98"/>
      <c r="HSQ32" s="98"/>
      <c r="HSR32" s="98"/>
      <c r="HSS32" s="98"/>
      <c r="HST32" s="98"/>
      <c r="HSU32" s="98"/>
      <c r="HSV32" s="98"/>
      <c r="HSW32" s="98"/>
      <c r="HSX32" s="98"/>
      <c r="HSY32" s="98"/>
      <c r="HSZ32" s="98"/>
      <c r="HTA32" s="98"/>
      <c r="HTB32" s="98"/>
      <c r="HTC32" s="98"/>
      <c r="HTD32" s="98"/>
      <c r="HTE32" s="98"/>
      <c r="HTF32" s="98"/>
      <c r="HTG32" s="98"/>
      <c r="HTH32" s="98"/>
      <c r="HTI32" s="98"/>
      <c r="HTJ32" s="98"/>
      <c r="HTK32" s="98"/>
      <c r="HTL32" s="98"/>
      <c r="HTM32" s="98"/>
      <c r="HTN32" s="98"/>
      <c r="HTO32" s="98"/>
      <c r="HTP32" s="98"/>
      <c r="HTQ32" s="98"/>
      <c r="HTR32" s="98"/>
      <c r="HTS32" s="98"/>
      <c r="HTT32" s="98"/>
      <c r="HTU32" s="98"/>
      <c r="HTV32" s="98"/>
      <c r="HTW32" s="98"/>
      <c r="HTX32" s="98"/>
      <c r="HTY32" s="98"/>
      <c r="HTZ32" s="98"/>
      <c r="HUA32" s="98"/>
      <c r="HUB32" s="98"/>
      <c r="HUC32" s="98"/>
      <c r="HUD32" s="98"/>
      <c r="HUE32" s="98"/>
      <c r="HUF32" s="98"/>
      <c r="HUG32" s="98"/>
      <c r="HUH32" s="98"/>
      <c r="HUI32" s="98"/>
      <c r="HUJ32" s="98"/>
      <c r="HUK32" s="98"/>
      <c r="HUL32" s="98"/>
      <c r="HUM32" s="98"/>
      <c r="HUN32" s="98"/>
      <c r="HUO32" s="98"/>
      <c r="HUP32" s="98"/>
      <c r="HUQ32" s="98"/>
      <c r="HUR32" s="98"/>
      <c r="HUS32" s="98"/>
      <c r="HUT32" s="98"/>
      <c r="HUU32" s="98"/>
      <c r="HUV32" s="98"/>
      <c r="HUW32" s="98"/>
      <c r="HUX32" s="98"/>
      <c r="HUY32" s="98"/>
      <c r="HUZ32" s="98"/>
      <c r="HVA32" s="98"/>
      <c r="HVB32" s="98"/>
      <c r="HVC32" s="98"/>
      <c r="HVD32" s="98"/>
      <c r="HVE32" s="98"/>
      <c r="HVF32" s="98"/>
      <c r="HVG32" s="98"/>
      <c r="HVH32" s="98"/>
      <c r="HVI32" s="98"/>
      <c r="HVJ32" s="98"/>
      <c r="HVK32" s="98"/>
      <c r="HVL32" s="98"/>
      <c r="HVM32" s="98"/>
      <c r="HVN32" s="98"/>
      <c r="HVO32" s="98"/>
      <c r="HVP32" s="98"/>
      <c r="HVQ32" s="98"/>
      <c r="HVR32" s="98"/>
      <c r="HVS32" s="98"/>
      <c r="HVT32" s="98"/>
      <c r="HVU32" s="98"/>
      <c r="HVV32" s="98"/>
      <c r="HVW32" s="98"/>
      <c r="HVX32" s="98"/>
      <c r="HVY32" s="98"/>
      <c r="HVZ32" s="98"/>
      <c r="HWA32" s="98"/>
      <c r="HWB32" s="98"/>
      <c r="HWC32" s="98"/>
      <c r="HWD32" s="98"/>
      <c r="HWE32" s="98"/>
      <c r="HWF32" s="98"/>
      <c r="HWG32" s="98"/>
      <c r="HWH32" s="98"/>
      <c r="HWI32" s="98"/>
      <c r="HWJ32" s="98"/>
      <c r="HWK32" s="98"/>
      <c r="HWL32" s="98"/>
      <c r="HWM32" s="98"/>
      <c r="HWN32" s="98"/>
      <c r="HWO32" s="98"/>
      <c r="HWP32" s="98"/>
      <c r="HWQ32" s="98"/>
      <c r="HWR32" s="98"/>
      <c r="HWS32" s="98"/>
      <c r="HWT32" s="98"/>
      <c r="HWU32" s="98"/>
      <c r="HWV32" s="98"/>
      <c r="HWW32" s="98"/>
      <c r="HWX32" s="98"/>
      <c r="HWY32" s="98"/>
      <c r="HWZ32" s="98"/>
      <c r="HXA32" s="98"/>
      <c r="HXB32" s="98"/>
      <c r="HXC32" s="98"/>
      <c r="HXD32" s="98"/>
      <c r="HXE32" s="98"/>
      <c r="HXF32" s="98"/>
      <c r="HXG32" s="98"/>
      <c r="HXH32" s="98"/>
      <c r="HXI32" s="98"/>
      <c r="HXJ32" s="98"/>
      <c r="HXK32" s="98"/>
      <c r="HXL32" s="98"/>
      <c r="HXM32" s="98"/>
      <c r="HXN32" s="98"/>
      <c r="HXO32" s="98"/>
      <c r="HXP32" s="98"/>
      <c r="HXQ32" s="98"/>
      <c r="HXR32" s="98"/>
      <c r="HXS32" s="98"/>
      <c r="HXT32" s="98"/>
      <c r="HXU32" s="98"/>
      <c r="HXV32" s="98"/>
      <c r="HXW32" s="98"/>
      <c r="HXX32" s="98"/>
      <c r="HXY32" s="98"/>
      <c r="HXZ32" s="98"/>
      <c r="HYA32" s="98"/>
      <c r="HYB32" s="98"/>
      <c r="HYC32" s="98"/>
      <c r="HYD32" s="98"/>
      <c r="HYE32" s="98"/>
      <c r="HYF32" s="98"/>
      <c r="HYG32" s="98"/>
      <c r="HYH32" s="98"/>
      <c r="HYI32" s="98"/>
      <c r="HYJ32" s="98"/>
      <c r="HYK32" s="98"/>
      <c r="HYL32" s="98"/>
      <c r="HYM32" s="98"/>
      <c r="HYN32" s="98"/>
      <c r="HYO32" s="98"/>
      <c r="HYP32" s="98"/>
      <c r="HYQ32" s="98"/>
      <c r="HYR32" s="98"/>
      <c r="HYS32" s="98"/>
      <c r="HYT32" s="98"/>
      <c r="HYU32" s="98"/>
      <c r="HYV32" s="98"/>
      <c r="HYW32" s="98"/>
      <c r="HYX32" s="98"/>
      <c r="HYY32" s="98"/>
      <c r="HYZ32" s="98"/>
      <c r="HZA32" s="98"/>
      <c r="HZB32" s="98"/>
      <c r="HZC32" s="98"/>
      <c r="HZD32" s="98"/>
      <c r="HZE32" s="98"/>
      <c r="HZF32" s="98"/>
      <c r="HZG32" s="98"/>
      <c r="HZH32" s="98"/>
      <c r="HZI32" s="98"/>
      <c r="HZJ32" s="98"/>
      <c r="HZK32" s="98"/>
      <c r="HZL32" s="98"/>
      <c r="HZM32" s="98"/>
      <c r="HZN32" s="98"/>
      <c r="HZO32" s="98"/>
      <c r="HZP32" s="98"/>
      <c r="HZQ32" s="98"/>
      <c r="HZR32" s="98"/>
      <c r="HZS32" s="98"/>
      <c r="HZT32" s="98"/>
      <c r="HZU32" s="98"/>
      <c r="HZV32" s="98"/>
      <c r="HZW32" s="98"/>
      <c r="HZX32" s="98"/>
      <c r="HZY32" s="98"/>
      <c r="HZZ32" s="98"/>
      <c r="IAA32" s="98"/>
      <c r="IAB32" s="98"/>
      <c r="IAC32" s="98"/>
      <c r="IAD32" s="98"/>
      <c r="IAE32" s="98"/>
      <c r="IAF32" s="98"/>
      <c r="IAG32" s="98"/>
      <c r="IAH32" s="98"/>
      <c r="IAI32" s="98"/>
      <c r="IAJ32" s="98"/>
      <c r="IAK32" s="98"/>
      <c r="IAL32" s="98"/>
      <c r="IAM32" s="98"/>
      <c r="IAN32" s="98"/>
      <c r="IAO32" s="98"/>
      <c r="IAP32" s="98"/>
      <c r="IAQ32" s="98"/>
      <c r="IAR32" s="98"/>
      <c r="IAS32" s="98"/>
      <c r="IAT32" s="98"/>
      <c r="IAU32" s="98"/>
      <c r="IAV32" s="98"/>
      <c r="IAW32" s="98"/>
      <c r="IAX32" s="98"/>
      <c r="IAY32" s="98"/>
      <c r="IAZ32" s="98"/>
      <c r="IBA32" s="98"/>
      <c r="IBB32" s="98"/>
      <c r="IBC32" s="98"/>
      <c r="IBD32" s="98"/>
      <c r="IBE32" s="98"/>
      <c r="IBF32" s="98"/>
      <c r="IBG32" s="98"/>
      <c r="IBH32" s="98"/>
      <c r="IBI32" s="98"/>
      <c r="IBJ32" s="98"/>
      <c r="IBK32" s="98"/>
      <c r="IBL32" s="98"/>
      <c r="IBM32" s="98"/>
      <c r="IBN32" s="98"/>
      <c r="IBO32" s="98"/>
      <c r="IBP32" s="98"/>
      <c r="IBQ32" s="98"/>
      <c r="IBR32" s="98"/>
      <c r="IBS32" s="98"/>
      <c r="IBT32" s="98"/>
      <c r="IBU32" s="98"/>
      <c r="IBV32" s="98"/>
      <c r="IBW32" s="98"/>
      <c r="IBX32" s="98"/>
      <c r="IBY32" s="98"/>
      <c r="IBZ32" s="98"/>
      <c r="ICA32" s="98"/>
      <c r="ICB32" s="98"/>
      <c r="ICC32" s="98"/>
      <c r="ICD32" s="98"/>
      <c r="ICE32" s="98"/>
      <c r="ICF32" s="98"/>
      <c r="ICG32" s="98"/>
      <c r="ICH32" s="98"/>
      <c r="ICI32" s="98"/>
      <c r="ICJ32" s="98"/>
      <c r="ICK32" s="98"/>
      <c r="ICL32" s="98"/>
      <c r="ICM32" s="98"/>
      <c r="ICN32" s="98"/>
      <c r="ICO32" s="98"/>
      <c r="ICP32" s="98"/>
      <c r="ICQ32" s="98"/>
      <c r="ICR32" s="98"/>
      <c r="ICS32" s="98"/>
      <c r="ICT32" s="98"/>
      <c r="ICU32" s="98"/>
      <c r="ICV32" s="98"/>
      <c r="ICW32" s="98"/>
      <c r="ICX32" s="98"/>
      <c r="ICY32" s="98"/>
      <c r="ICZ32" s="98"/>
      <c r="IDA32" s="98"/>
      <c r="IDB32" s="98"/>
      <c r="IDC32" s="98"/>
      <c r="IDD32" s="98"/>
      <c r="IDE32" s="98"/>
      <c r="IDF32" s="98"/>
      <c r="IDG32" s="98"/>
      <c r="IDH32" s="98"/>
      <c r="IDI32" s="98"/>
      <c r="IDJ32" s="98"/>
      <c r="IDK32" s="98"/>
      <c r="IDL32" s="98"/>
      <c r="IDM32" s="98"/>
      <c r="IDN32" s="98"/>
      <c r="IDO32" s="98"/>
      <c r="IDP32" s="98"/>
      <c r="IDQ32" s="98"/>
      <c r="IDR32" s="98"/>
      <c r="IDS32" s="98"/>
      <c r="IDT32" s="98"/>
      <c r="IDU32" s="98"/>
      <c r="IDV32" s="98"/>
      <c r="IDW32" s="98"/>
      <c r="IDX32" s="98"/>
      <c r="IDY32" s="98"/>
      <c r="IDZ32" s="98"/>
      <c r="IEA32" s="98"/>
      <c r="IEB32" s="98"/>
      <c r="IEC32" s="98"/>
      <c r="IED32" s="98"/>
      <c r="IEE32" s="98"/>
      <c r="IEF32" s="98"/>
      <c r="IEG32" s="98"/>
      <c r="IEH32" s="98"/>
      <c r="IEI32" s="98"/>
      <c r="IEJ32" s="98"/>
      <c r="IEK32" s="98"/>
      <c r="IEL32" s="98"/>
      <c r="IEM32" s="98"/>
      <c r="IEN32" s="98"/>
      <c r="IEO32" s="98"/>
      <c r="IEP32" s="98"/>
      <c r="IEQ32" s="98"/>
      <c r="IER32" s="98"/>
      <c r="IES32" s="98"/>
      <c r="IET32" s="98"/>
      <c r="IEU32" s="98"/>
      <c r="IEV32" s="98"/>
      <c r="IEW32" s="98"/>
      <c r="IEX32" s="98"/>
      <c r="IEY32" s="98"/>
      <c r="IEZ32" s="98"/>
      <c r="IFA32" s="98"/>
      <c r="IFB32" s="98"/>
      <c r="IFC32" s="98"/>
      <c r="IFD32" s="98"/>
      <c r="IFE32" s="98"/>
      <c r="IFF32" s="98"/>
      <c r="IFG32" s="98"/>
      <c r="IFH32" s="98"/>
      <c r="IFI32" s="98"/>
      <c r="IFJ32" s="98"/>
      <c r="IFK32" s="98"/>
      <c r="IFL32" s="98"/>
      <c r="IFM32" s="98"/>
      <c r="IFN32" s="98"/>
      <c r="IFO32" s="98"/>
      <c r="IFP32" s="98"/>
      <c r="IFQ32" s="98"/>
      <c r="IFR32" s="98"/>
      <c r="IFS32" s="98"/>
      <c r="IFT32" s="98"/>
      <c r="IFU32" s="98"/>
      <c r="IFV32" s="98"/>
      <c r="IFW32" s="98"/>
      <c r="IFX32" s="98"/>
      <c r="IFY32" s="98"/>
      <c r="IFZ32" s="98"/>
      <c r="IGA32" s="98"/>
      <c r="IGB32" s="98"/>
      <c r="IGC32" s="98"/>
      <c r="IGD32" s="98"/>
      <c r="IGE32" s="98"/>
      <c r="IGF32" s="98"/>
      <c r="IGG32" s="98"/>
      <c r="IGH32" s="98"/>
      <c r="IGI32" s="98"/>
      <c r="IGJ32" s="98"/>
      <c r="IGK32" s="98"/>
      <c r="IGL32" s="98"/>
      <c r="IGM32" s="98"/>
      <c r="IGN32" s="98"/>
      <c r="IGO32" s="98"/>
      <c r="IGP32" s="98"/>
      <c r="IGQ32" s="98"/>
      <c r="IGR32" s="98"/>
      <c r="IGS32" s="98"/>
      <c r="IGT32" s="98"/>
      <c r="IGU32" s="98"/>
      <c r="IGV32" s="98"/>
      <c r="IGW32" s="98"/>
      <c r="IGX32" s="98"/>
      <c r="IGY32" s="98"/>
      <c r="IGZ32" s="98"/>
      <c r="IHA32" s="98"/>
      <c r="IHB32" s="98"/>
      <c r="IHC32" s="98"/>
      <c r="IHD32" s="98"/>
      <c r="IHE32" s="98"/>
      <c r="IHF32" s="98"/>
      <c r="IHG32" s="98"/>
      <c r="IHH32" s="98"/>
      <c r="IHI32" s="98"/>
      <c r="IHJ32" s="98"/>
      <c r="IHK32" s="98"/>
      <c r="IHL32" s="98"/>
      <c r="IHM32" s="98"/>
      <c r="IHN32" s="98"/>
      <c r="IHO32" s="98"/>
      <c r="IHP32" s="98"/>
      <c r="IHQ32" s="98"/>
      <c r="IHR32" s="98"/>
      <c r="IHS32" s="98"/>
      <c r="IHT32" s="98"/>
      <c r="IHU32" s="98"/>
      <c r="IHV32" s="98"/>
      <c r="IHW32" s="98"/>
      <c r="IHX32" s="98"/>
      <c r="IHY32" s="98"/>
      <c r="IHZ32" s="98"/>
      <c r="IIA32" s="98"/>
      <c r="IIB32" s="98"/>
      <c r="IIC32" s="98"/>
      <c r="IID32" s="98"/>
      <c r="IIE32" s="98"/>
      <c r="IIF32" s="98"/>
      <c r="IIG32" s="98"/>
      <c r="IIH32" s="98"/>
      <c r="III32" s="98"/>
      <c r="IIJ32" s="98"/>
      <c r="IIK32" s="98"/>
      <c r="IIL32" s="98"/>
      <c r="IIM32" s="98"/>
      <c r="IIN32" s="98"/>
      <c r="IIO32" s="98"/>
      <c r="IIP32" s="98"/>
      <c r="IIQ32" s="98"/>
      <c r="IIR32" s="98"/>
      <c r="IIS32" s="98"/>
      <c r="IIT32" s="98"/>
      <c r="IIU32" s="98"/>
      <c r="IIV32" s="98"/>
      <c r="IIW32" s="98"/>
      <c r="IIX32" s="98"/>
      <c r="IIY32" s="98"/>
      <c r="IIZ32" s="98"/>
      <c r="IJA32" s="98"/>
      <c r="IJB32" s="98"/>
      <c r="IJC32" s="98"/>
      <c r="IJD32" s="98"/>
      <c r="IJE32" s="98"/>
      <c r="IJF32" s="98"/>
      <c r="IJG32" s="98"/>
      <c r="IJH32" s="98"/>
      <c r="IJI32" s="98"/>
      <c r="IJJ32" s="98"/>
      <c r="IJK32" s="98"/>
      <c r="IJL32" s="98"/>
      <c r="IJM32" s="98"/>
      <c r="IJN32" s="98"/>
      <c r="IJO32" s="98"/>
      <c r="IJP32" s="98"/>
      <c r="IJQ32" s="98"/>
      <c r="IJR32" s="98"/>
      <c r="IJS32" s="98"/>
      <c r="IJT32" s="98"/>
      <c r="IJU32" s="98"/>
      <c r="IJV32" s="98"/>
      <c r="IJW32" s="98"/>
      <c r="IJX32" s="98"/>
      <c r="IJY32" s="98"/>
      <c r="IJZ32" s="98"/>
      <c r="IKA32" s="98"/>
      <c r="IKB32" s="98"/>
      <c r="IKC32" s="98"/>
      <c r="IKD32" s="98"/>
      <c r="IKE32" s="98"/>
      <c r="IKF32" s="98"/>
      <c r="IKG32" s="98"/>
      <c r="IKH32" s="98"/>
      <c r="IKI32" s="98"/>
      <c r="IKJ32" s="98"/>
      <c r="IKK32" s="98"/>
      <c r="IKL32" s="98"/>
      <c r="IKM32" s="98"/>
      <c r="IKN32" s="98"/>
      <c r="IKO32" s="98"/>
      <c r="IKP32" s="98"/>
      <c r="IKQ32" s="98"/>
      <c r="IKR32" s="98"/>
      <c r="IKS32" s="98"/>
      <c r="IKT32" s="98"/>
      <c r="IKU32" s="98"/>
      <c r="IKV32" s="98"/>
      <c r="IKW32" s="98"/>
      <c r="IKX32" s="98"/>
      <c r="IKY32" s="98"/>
      <c r="IKZ32" s="98"/>
      <c r="ILA32" s="98"/>
      <c r="ILB32" s="98"/>
      <c r="ILC32" s="98"/>
      <c r="ILD32" s="98"/>
      <c r="ILE32" s="98"/>
      <c r="ILF32" s="98"/>
      <c r="ILG32" s="98"/>
      <c r="ILH32" s="98"/>
      <c r="ILI32" s="98"/>
      <c r="ILJ32" s="98"/>
      <c r="ILK32" s="98"/>
      <c r="ILL32" s="98"/>
      <c r="ILM32" s="98"/>
      <c r="ILN32" s="98"/>
      <c r="ILO32" s="98"/>
      <c r="ILP32" s="98"/>
      <c r="ILQ32" s="98"/>
      <c r="ILR32" s="98"/>
      <c r="ILS32" s="98"/>
      <c r="ILT32" s="98"/>
      <c r="ILU32" s="98"/>
      <c r="ILV32" s="98"/>
      <c r="ILW32" s="98"/>
      <c r="ILX32" s="98"/>
      <c r="ILY32" s="98"/>
      <c r="ILZ32" s="98"/>
      <c r="IMA32" s="98"/>
      <c r="IMB32" s="98"/>
      <c r="IMC32" s="98"/>
      <c r="IMD32" s="98"/>
      <c r="IME32" s="98"/>
      <c r="IMF32" s="98"/>
      <c r="IMG32" s="98"/>
      <c r="IMH32" s="98"/>
      <c r="IMI32" s="98"/>
      <c r="IMJ32" s="98"/>
      <c r="IMK32" s="98"/>
      <c r="IML32" s="98"/>
      <c r="IMM32" s="98"/>
      <c r="IMN32" s="98"/>
      <c r="IMO32" s="98"/>
      <c r="IMP32" s="98"/>
      <c r="IMQ32" s="98"/>
      <c r="IMR32" s="98"/>
      <c r="IMS32" s="98"/>
      <c r="IMT32" s="98"/>
      <c r="IMU32" s="98"/>
      <c r="IMV32" s="98"/>
      <c r="IMW32" s="98"/>
      <c r="IMX32" s="98"/>
      <c r="IMY32" s="98"/>
      <c r="IMZ32" s="98"/>
      <c r="INA32" s="98"/>
      <c r="INB32" s="98"/>
      <c r="INC32" s="98"/>
      <c r="IND32" s="98"/>
      <c r="INE32" s="98"/>
      <c r="INF32" s="98"/>
      <c r="ING32" s="98"/>
      <c r="INH32" s="98"/>
      <c r="INI32" s="98"/>
      <c r="INJ32" s="98"/>
      <c r="INK32" s="98"/>
      <c r="INL32" s="98"/>
      <c r="INM32" s="98"/>
      <c r="INN32" s="98"/>
      <c r="INO32" s="98"/>
      <c r="INP32" s="98"/>
      <c r="INQ32" s="98"/>
      <c r="INR32" s="98"/>
      <c r="INS32" s="98"/>
      <c r="INT32" s="98"/>
      <c r="INU32" s="98"/>
      <c r="INV32" s="98"/>
      <c r="INW32" s="98"/>
      <c r="INX32" s="98"/>
      <c r="INY32" s="98"/>
      <c r="INZ32" s="98"/>
      <c r="IOA32" s="98"/>
      <c r="IOB32" s="98"/>
      <c r="IOC32" s="98"/>
      <c r="IOD32" s="98"/>
      <c r="IOE32" s="98"/>
      <c r="IOF32" s="98"/>
      <c r="IOG32" s="98"/>
      <c r="IOH32" s="98"/>
      <c r="IOI32" s="98"/>
      <c r="IOJ32" s="98"/>
      <c r="IOK32" s="98"/>
      <c r="IOL32" s="98"/>
      <c r="IOM32" s="98"/>
      <c r="ION32" s="98"/>
      <c r="IOO32" s="98"/>
      <c r="IOP32" s="98"/>
      <c r="IOQ32" s="98"/>
      <c r="IOR32" s="98"/>
      <c r="IOS32" s="98"/>
      <c r="IOT32" s="98"/>
      <c r="IOU32" s="98"/>
      <c r="IOV32" s="98"/>
      <c r="IOW32" s="98"/>
      <c r="IOX32" s="98"/>
      <c r="IOY32" s="98"/>
      <c r="IOZ32" s="98"/>
      <c r="IPA32" s="98"/>
      <c r="IPB32" s="98"/>
      <c r="IPC32" s="98"/>
      <c r="IPD32" s="98"/>
      <c r="IPE32" s="98"/>
      <c r="IPF32" s="98"/>
      <c r="IPG32" s="98"/>
      <c r="IPH32" s="98"/>
      <c r="IPI32" s="98"/>
      <c r="IPJ32" s="98"/>
      <c r="IPK32" s="98"/>
      <c r="IPL32" s="98"/>
      <c r="IPM32" s="98"/>
      <c r="IPN32" s="98"/>
      <c r="IPO32" s="98"/>
      <c r="IPP32" s="98"/>
      <c r="IPQ32" s="98"/>
      <c r="IPR32" s="98"/>
      <c r="IPS32" s="98"/>
      <c r="IPT32" s="98"/>
      <c r="IPU32" s="98"/>
      <c r="IPV32" s="98"/>
      <c r="IPW32" s="98"/>
      <c r="IPX32" s="98"/>
      <c r="IPY32" s="98"/>
      <c r="IPZ32" s="98"/>
      <c r="IQA32" s="98"/>
      <c r="IQB32" s="98"/>
      <c r="IQC32" s="98"/>
      <c r="IQD32" s="98"/>
      <c r="IQE32" s="98"/>
      <c r="IQF32" s="98"/>
      <c r="IQG32" s="98"/>
      <c r="IQH32" s="98"/>
      <c r="IQI32" s="98"/>
      <c r="IQJ32" s="98"/>
      <c r="IQK32" s="98"/>
      <c r="IQL32" s="98"/>
      <c r="IQM32" s="98"/>
      <c r="IQN32" s="98"/>
      <c r="IQO32" s="98"/>
      <c r="IQP32" s="98"/>
      <c r="IQQ32" s="98"/>
      <c r="IQR32" s="98"/>
      <c r="IQS32" s="98"/>
      <c r="IQT32" s="98"/>
      <c r="IQU32" s="98"/>
      <c r="IQV32" s="98"/>
      <c r="IQW32" s="98"/>
      <c r="IQX32" s="98"/>
      <c r="IQY32" s="98"/>
      <c r="IQZ32" s="98"/>
      <c r="IRA32" s="98"/>
      <c r="IRB32" s="98"/>
      <c r="IRC32" s="98"/>
      <c r="IRD32" s="98"/>
      <c r="IRE32" s="98"/>
      <c r="IRF32" s="98"/>
      <c r="IRG32" s="98"/>
      <c r="IRH32" s="98"/>
      <c r="IRI32" s="98"/>
      <c r="IRJ32" s="98"/>
      <c r="IRK32" s="98"/>
      <c r="IRL32" s="98"/>
      <c r="IRM32" s="98"/>
      <c r="IRN32" s="98"/>
      <c r="IRO32" s="98"/>
      <c r="IRP32" s="98"/>
      <c r="IRQ32" s="98"/>
      <c r="IRR32" s="98"/>
      <c r="IRS32" s="98"/>
      <c r="IRT32" s="98"/>
      <c r="IRU32" s="98"/>
      <c r="IRV32" s="98"/>
      <c r="IRW32" s="98"/>
      <c r="IRX32" s="98"/>
      <c r="IRY32" s="98"/>
      <c r="IRZ32" s="98"/>
      <c r="ISA32" s="98"/>
      <c r="ISB32" s="98"/>
      <c r="ISC32" s="98"/>
      <c r="ISD32" s="98"/>
      <c r="ISE32" s="98"/>
      <c r="ISF32" s="98"/>
      <c r="ISG32" s="98"/>
      <c r="ISH32" s="98"/>
      <c r="ISI32" s="98"/>
      <c r="ISJ32" s="98"/>
      <c r="ISK32" s="98"/>
      <c r="ISL32" s="98"/>
      <c r="ISM32" s="98"/>
      <c r="ISN32" s="98"/>
      <c r="ISO32" s="98"/>
      <c r="ISP32" s="98"/>
      <c r="ISQ32" s="98"/>
      <c r="ISR32" s="98"/>
      <c r="ISS32" s="98"/>
      <c r="IST32" s="98"/>
      <c r="ISU32" s="98"/>
      <c r="ISV32" s="98"/>
      <c r="ISW32" s="98"/>
      <c r="ISX32" s="98"/>
      <c r="ISY32" s="98"/>
      <c r="ISZ32" s="98"/>
      <c r="ITA32" s="98"/>
      <c r="ITB32" s="98"/>
      <c r="ITC32" s="98"/>
      <c r="ITD32" s="98"/>
      <c r="ITE32" s="98"/>
      <c r="ITF32" s="98"/>
      <c r="ITG32" s="98"/>
      <c r="ITH32" s="98"/>
      <c r="ITI32" s="98"/>
      <c r="ITJ32" s="98"/>
      <c r="ITK32" s="98"/>
      <c r="ITL32" s="98"/>
      <c r="ITM32" s="98"/>
      <c r="ITN32" s="98"/>
      <c r="ITO32" s="98"/>
      <c r="ITP32" s="98"/>
      <c r="ITQ32" s="98"/>
      <c r="ITR32" s="98"/>
      <c r="ITS32" s="98"/>
      <c r="ITT32" s="98"/>
      <c r="ITU32" s="98"/>
      <c r="ITV32" s="98"/>
      <c r="ITW32" s="98"/>
      <c r="ITX32" s="98"/>
      <c r="ITY32" s="98"/>
      <c r="ITZ32" s="98"/>
      <c r="IUA32" s="98"/>
      <c r="IUB32" s="98"/>
      <c r="IUC32" s="98"/>
      <c r="IUD32" s="98"/>
      <c r="IUE32" s="98"/>
      <c r="IUF32" s="98"/>
      <c r="IUG32" s="98"/>
      <c r="IUH32" s="98"/>
      <c r="IUI32" s="98"/>
      <c r="IUJ32" s="98"/>
      <c r="IUK32" s="98"/>
      <c r="IUL32" s="98"/>
      <c r="IUM32" s="98"/>
      <c r="IUN32" s="98"/>
      <c r="IUO32" s="98"/>
      <c r="IUP32" s="98"/>
      <c r="IUQ32" s="98"/>
      <c r="IUR32" s="98"/>
      <c r="IUS32" s="98"/>
      <c r="IUT32" s="98"/>
      <c r="IUU32" s="98"/>
      <c r="IUV32" s="98"/>
      <c r="IUW32" s="98"/>
      <c r="IUX32" s="98"/>
      <c r="IUY32" s="98"/>
      <c r="IUZ32" s="98"/>
      <c r="IVA32" s="98"/>
      <c r="IVB32" s="98"/>
      <c r="IVC32" s="98"/>
      <c r="IVD32" s="98"/>
      <c r="IVE32" s="98"/>
      <c r="IVF32" s="98"/>
      <c r="IVG32" s="98"/>
      <c r="IVH32" s="98"/>
      <c r="IVI32" s="98"/>
      <c r="IVJ32" s="98"/>
      <c r="IVK32" s="98"/>
      <c r="IVL32" s="98"/>
      <c r="IVM32" s="98"/>
      <c r="IVN32" s="98"/>
      <c r="IVO32" s="98"/>
      <c r="IVP32" s="98"/>
      <c r="IVQ32" s="98"/>
      <c r="IVR32" s="98"/>
      <c r="IVS32" s="98"/>
      <c r="IVT32" s="98"/>
      <c r="IVU32" s="98"/>
      <c r="IVV32" s="98"/>
      <c r="IVW32" s="98"/>
      <c r="IVX32" s="98"/>
      <c r="IVY32" s="98"/>
      <c r="IVZ32" s="98"/>
      <c r="IWA32" s="98"/>
      <c r="IWB32" s="98"/>
      <c r="IWC32" s="98"/>
      <c r="IWD32" s="98"/>
      <c r="IWE32" s="98"/>
      <c r="IWF32" s="98"/>
      <c r="IWG32" s="98"/>
      <c r="IWH32" s="98"/>
      <c r="IWI32" s="98"/>
      <c r="IWJ32" s="98"/>
      <c r="IWK32" s="98"/>
      <c r="IWL32" s="98"/>
      <c r="IWM32" s="98"/>
      <c r="IWN32" s="98"/>
      <c r="IWO32" s="98"/>
      <c r="IWP32" s="98"/>
      <c r="IWQ32" s="98"/>
      <c r="IWR32" s="98"/>
      <c r="IWS32" s="98"/>
      <c r="IWT32" s="98"/>
      <c r="IWU32" s="98"/>
      <c r="IWV32" s="98"/>
      <c r="IWW32" s="98"/>
      <c r="IWX32" s="98"/>
      <c r="IWY32" s="98"/>
      <c r="IWZ32" s="98"/>
      <c r="IXA32" s="98"/>
      <c r="IXB32" s="98"/>
      <c r="IXC32" s="98"/>
      <c r="IXD32" s="98"/>
      <c r="IXE32" s="98"/>
      <c r="IXF32" s="98"/>
      <c r="IXG32" s="98"/>
      <c r="IXH32" s="98"/>
      <c r="IXI32" s="98"/>
      <c r="IXJ32" s="98"/>
      <c r="IXK32" s="98"/>
      <c r="IXL32" s="98"/>
      <c r="IXM32" s="98"/>
      <c r="IXN32" s="98"/>
      <c r="IXO32" s="98"/>
      <c r="IXP32" s="98"/>
      <c r="IXQ32" s="98"/>
      <c r="IXR32" s="98"/>
      <c r="IXS32" s="98"/>
      <c r="IXT32" s="98"/>
      <c r="IXU32" s="98"/>
      <c r="IXV32" s="98"/>
      <c r="IXW32" s="98"/>
      <c r="IXX32" s="98"/>
      <c r="IXY32" s="98"/>
      <c r="IXZ32" s="98"/>
      <c r="IYA32" s="98"/>
      <c r="IYB32" s="98"/>
      <c r="IYC32" s="98"/>
      <c r="IYD32" s="98"/>
      <c r="IYE32" s="98"/>
      <c r="IYF32" s="98"/>
      <c r="IYG32" s="98"/>
      <c r="IYH32" s="98"/>
      <c r="IYI32" s="98"/>
      <c r="IYJ32" s="98"/>
      <c r="IYK32" s="98"/>
      <c r="IYL32" s="98"/>
      <c r="IYM32" s="98"/>
      <c r="IYN32" s="98"/>
      <c r="IYO32" s="98"/>
      <c r="IYP32" s="98"/>
      <c r="IYQ32" s="98"/>
      <c r="IYR32" s="98"/>
      <c r="IYS32" s="98"/>
      <c r="IYT32" s="98"/>
      <c r="IYU32" s="98"/>
      <c r="IYV32" s="98"/>
      <c r="IYW32" s="98"/>
      <c r="IYX32" s="98"/>
      <c r="IYY32" s="98"/>
      <c r="IYZ32" s="98"/>
      <c r="IZA32" s="98"/>
      <c r="IZB32" s="98"/>
      <c r="IZC32" s="98"/>
      <c r="IZD32" s="98"/>
      <c r="IZE32" s="98"/>
      <c r="IZF32" s="98"/>
      <c r="IZG32" s="98"/>
      <c r="IZH32" s="98"/>
      <c r="IZI32" s="98"/>
      <c r="IZJ32" s="98"/>
      <c r="IZK32" s="98"/>
      <c r="IZL32" s="98"/>
      <c r="IZM32" s="98"/>
      <c r="IZN32" s="98"/>
      <c r="IZO32" s="98"/>
      <c r="IZP32" s="98"/>
      <c r="IZQ32" s="98"/>
      <c r="IZR32" s="98"/>
      <c r="IZS32" s="98"/>
      <c r="IZT32" s="98"/>
      <c r="IZU32" s="98"/>
      <c r="IZV32" s="98"/>
      <c r="IZW32" s="98"/>
      <c r="IZX32" s="98"/>
      <c r="IZY32" s="98"/>
      <c r="IZZ32" s="98"/>
      <c r="JAA32" s="98"/>
      <c r="JAB32" s="98"/>
      <c r="JAC32" s="98"/>
      <c r="JAD32" s="98"/>
      <c r="JAE32" s="98"/>
      <c r="JAF32" s="98"/>
      <c r="JAG32" s="98"/>
      <c r="JAH32" s="98"/>
      <c r="JAI32" s="98"/>
      <c r="JAJ32" s="98"/>
      <c r="JAK32" s="98"/>
      <c r="JAL32" s="98"/>
      <c r="JAM32" s="98"/>
      <c r="JAN32" s="98"/>
      <c r="JAO32" s="98"/>
      <c r="JAP32" s="98"/>
      <c r="JAQ32" s="98"/>
      <c r="JAR32" s="98"/>
      <c r="JAS32" s="98"/>
      <c r="JAT32" s="98"/>
      <c r="JAU32" s="98"/>
      <c r="JAV32" s="98"/>
      <c r="JAW32" s="98"/>
      <c r="JAX32" s="98"/>
      <c r="JAY32" s="98"/>
      <c r="JAZ32" s="98"/>
      <c r="JBA32" s="98"/>
      <c r="JBB32" s="98"/>
      <c r="JBC32" s="98"/>
      <c r="JBD32" s="98"/>
      <c r="JBE32" s="98"/>
      <c r="JBF32" s="98"/>
      <c r="JBG32" s="98"/>
      <c r="JBH32" s="98"/>
      <c r="JBI32" s="98"/>
      <c r="JBJ32" s="98"/>
      <c r="JBK32" s="98"/>
      <c r="JBL32" s="98"/>
      <c r="JBM32" s="98"/>
      <c r="JBN32" s="98"/>
      <c r="JBO32" s="98"/>
      <c r="JBP32" s="98"/>
      <c r="JBQ32" s="98"/>
      <c r="JBR32" s="98"/>
      <c r="JBS32" s="98"/>
      <c r="JBT32" s="98"/>
      <c r="JBU32" s="98"/>
      <c r="JBV32" s="98"/>
      <c r="JBW32" s="98"/>
      <c r="JBX32" s="98"/>
      <c r="JBY32" s="98"/>
      <c r="JBZ32" s="98"/>
      <c r="JCA32" s="98"/>
      <c r="JCB32" s="98"/>
      <c r="JCC32" s="98"/>
      <c r="JCD32" s="98"/>
      <c r="JCE32" s="98"/>
      <c r="JCF32" s="98"/>
      <c r="JCG32" s="98"/>
      <c r="JCH32" s="98"/>
      <c r="JCI32" s="98"/>
      <c r="JCJ32" s="98"/>
      <c r="JCK32" s="98"/>
      <c r="JCL32" s="98"/>
      <c r="JCM32" s="98"/>
      <c r="JCN32" s="98"/>
      <c r="JCO32" s="98"/>
      <c r="JCP32" s="98"/>
      <c r="JCQ32" s="98"/>
      <c r="JCR32" s="98"/>
      <c r="JCS32" s="98"/>
      <c r="JCT32" s="98"/>
      <c r="JCU32" s="98"/>
      <c r="JCV32" s="98"/>
      <c r="JCW32" s="98"/>
      <c r="JCX32" s="98"/>
      <c r="JCY32" s="98"/>
      <c r="JCZ32" s="98"/>
      <c r="JDA32" s="98"/>
      <c r="JDB32" s="98"/>
      <c r="JDC32" s="98"/>
      <c r="JDD32" s="98"/>
      <c r="JDE32" s="98"/>
      <c r="JDF32" s="98"/>
      <c r="JDG32" s="98"/>
      <c r="JDH32" s="98"/>
      <c r="JDI32" s="98"/>
      <c r="JDJ32" s="98"/>
      <c r="JDK32" s="98"/>
      <c r="JDL32" s="98"/>
      <c r="JDM32" s="98"/>
      <c r="JDN32" s="98"/>
      <c r="JDO32" s="98"/>
      <c r="JDP32" s="98"/>
      <c r="JDQ32" s="98"/>
      <c r="JDR32" s="98"/>
      <c r="JDS32" s="98"/>
      <c r="JDT32" s="98"/>
      <c r="JDU32" s="98"/>
      <c r="JDV32" s="98"/>
      <c r="JDW32" s="98"/>
      <c r="JDX32" s="98"/>
      <c r="JDY32" s="98"/>
      <c r="JDZ32" s="98"/>
      <c r="JEA32" s="98"/>
      <c r="JEB32" s="98"/>
      <c r="JEC32" s="98"/>
      <c r="JED32" s="98"/>
      <c r="JEE32" s="98"/>
      <c r="JEF32" s="98"/>
      <c r="JEG32" s="98"/>
      <c r="JEH32" s="98"/>
      <c r="JEI32" s="98"/>
      <c r="JEJ32" s="98"/>
      <c r="JEK32" s="98"/>
      <c r="JEL32" s="98"/>
      <c r="JEM32" s="98"/>
      <c r="JEN32" s="98"/>
      <c r="JEO32" s="98"/>
      <c r="JEP32" s="98"/>
      <c r="JEQ32" s="98"/>
      <c r="JER32" s="98"/>
      <c r="JES32" s="98"/>
      <c r="JET32" s="98"/>
      <c r="JEU32" s="98"/>
      <c r="JEV32" s="98"/>
      <c r="JEW32" s="98"/>
      <c r="JEX32" s="98"/>
      <c r="JEY32" s="98"/>
      <c r="JEZ32" s="98"/>
      <c r="JFA32" s="98"/>
      <c r="JFB32" s="98"/>
      <c r="JFC32" s="98"/>
      <c r="JFD32" s="98"/>
      <c r="JFE32" s="98"/>
      <c r="JFF32" s="98"/>
      <c r="JFG32" s="98"/>
      <c r="JFH32" s="98"/>
      <c r="JFI32" s="98"/>
      <c r="JFJ32" s="98"/>
      <c r="JFK32" s="98"/>
      <c r="JFL32" s="98"/>
      <c r="JFM32" s="98"/>
      <c r="JFN32" s="98"/>
      <c r="JFO32" s="98"/>
      <c r="JFP32" s="98"/>
      <c r="JFQ32" s="98"/>
      <c r="JFR32" s="98"/>
      <c r="JFS32" s="98"/>
      <c r="JFT32" s="98"/>
      <c r="JFU32" s="98"/>
      <c r="JFV32" s="98"/>
      <c r="JFW32" s="98"/>
      <c r="JFX32" s="98"/>
      <c r="JFY32" s="98"/>
      <c r="JFZ32" s="98"/>
      <c r="JGA32" s="98"/>
      <c r="JGB32" s="98"/>
      <c r="JGC32" s="98"/>
      <c r="JGD32" s="98"/>
      <c r="JGE32" s="98"/>
      <c r="JGF32" s="98"/>
      <c r="JGG32" s="98"/>
      <c r="JGH32" s="98"/>
      <c r="JGI32" s="98"/>
      <c r="JGJ32" s="98"/>
      <c r="JGK32" s="98"/>
      <c r="JGL32" s="98"/>
      <c r="JGM32" s="98"/>
      <c r="JGN32" s="98"/>
      <c r="JGO32" s="98"/>
      <c r="JGP32" s="98"/>
      <c r="JGQ32" s="98"/>
      <c r="JGR32" s="98"/>
      <c r="JGS32" s="98"/>
      <c r="JGT32" s="98"/>
      <c r="JGU32" s="98"/>
      <c r="JGV32" s="98"/>
      <c r="JGW32" s="98"/>
      <c r="JGX32" s="98"/>
      <c r="JGY32" s="98"/>
      <c r="JGZ32" s="98"/>
      <c r="JHA32" s="98"/>
      <c r="JHB32" s="98"/>
      <c r="JHC32" s="98"/>
      <c r="JHD32" s="98"/>
      <c r="JHE32" s="98"/>
      <c r="JHF32" s="98"/>
      <c r="JHG32" s="98"/>
      <c r="JHH32" s="98"/>
      <c r="JHI32" s="98"/>
      <c r="JHJ32" s="98"/>
      <c r="JHK32" s="98"/>
      <c r="JHL32" s="98"/>
      <c r="JHM32" s="98"/>
      <c r="JHN32" s="98"/>
      <c r="JHO32" s="98"/>
      <c r="JHP32" s="98"/>
      <c r="JHQ32" s="98"/>
      <c r="JHR32" s="98"/>
      <c r="JHS32" s="98"/>
      <c r="JHT32" s="98"/>
      <c r="JHU32" s="98"/>
      <c r="JHV32" s="98"/>
      <c r="JHW32" s="98"/>
      <c r="JHX32" s="98"/>
      <c r="JHY32" s="98"/>
      <c r="JHZ32" s="98"/>
      <c r="JIA32" s="98"/>
      <c r="JIB32" s="98"/>
      <c r="JIC32" s="98"/>
      <c r="JID32" s="98"/>
      <c r="JIE32" s="98"/>
      <c r="JIF32" s="98"/>
      <c r="JIG32" s="98"/>
      <c r="JIH32" s="98"/>
      <c r="JII32" s="98"/>
      <c r="JIJ32" s="98"/>
      <c r="JIK32" s="98"/>
      <c r="JIL32" s="98"/>
      <c r="JIM32" s="98"/>
      <c r="JIN32" s="98"/>
      <c r="JIO32" s="98"/>
      <c r="JIP32" s="98"/>
      <c r="JIQ32" s="98"/>
      <c r="JIR32" s="98"/>
      <c r="JIS32" s="98"/>
      <c r="JIT32" s="98"/>
      <c r="JIU32" s="98"/>
      <c r="JIV32" s="98"/>
      <c r="JIW32" s="98"/>
      <c r="JIX32" s="98"/>
      <c r="JIY32" s="98"/>
      <c r="JIZ32" s="98"/>
      <c r="JJA32" s="98"/>
      <c r="JJB32" s="98"/>
      <c r="JJC32" s="98"/>
      <c r="JJD32" s="98"/>
      <c r="JJE32" s="98"/>
      <c r="JJF32" s="98"/>
      <c r="JJG32" s="98"/>
      <c r="JJH32" s="98"/>
      <c r="JJI32" s="98"/>
      <c r="JJJ32" s="98"/>
      <c r="JJK32" s="98"/>
      <c r="JJL32" s="98"/>
      <c r="JJM32" s="98"/>
      <c r="JJN32" s="98"/>
      <c r="JJO32" s="98"/>
      <c r="JJP32" s="98"/>
      <c r="JJQ32" s="98"/>
      <c r="JJR32" s="98"/>
      <c r="JJS32" s="98"/>
      <c r="JJT32" s="98"/>
      <c r="JJU32" s="98"/>
      <c r="JJV32" s="98"/>
      <c r="JJW32" s="98"/>
      <c r="JJX32" s="98"/>
      <c r="JJY32" s="98"/>
      <c r="JJZ32" s="98"/>
      <c r="JKA32" s="98"/>
      <c r="JKB32" s="98"/>
      <c r="JKC32" s="98"/>
      <c r="JKD32" s="98"/>
      <c r="JKE32" s="98"/>
      <c r="JKF32" s="98"/>
      <c r="JKG32" s="98"/>
      <c r="JKH32" s="98"/>
      <c r="JKI32" s="98"/>
      <c r="JKJ32" s="98"/>
      <c r="JKK32" s="98"/>
      <c r="JKL32" s="98"/>
      <c r="JKM32" s="98"/>
      <c r="JKN32" s="98"/>
      <c r="JKO32" s="98"/>
      <c r="JKP32" s="98"/>
      <c r="JKQ32" s="98"/>
      <c r="JKR32" s="98"/>
      <c r="JKS32" s="98"/>
      <c r="JKT32" s="98"/>
      <c r="JKU32" s="98"/>
      <c r="JKV32" s="98"/>
      <c r="JKW32" s="98"/>
      <c r="JKX32" s="98"/>
      <c r="JKY32" s="98"/>
      <c r="JKZ32" s="98"/>
      <c r="JLA32" s="98"/>
      <c r="JLB32" s="98"/>
      <c r="JLC32" s="98"/>
      <c r="JLD32" s="98"/>
      <c r="JLE32" s="98"/>
      <c r="JLF32" s="98"/>
      <c r="JLG32" s="98"/>
      <c r="JLH32" s="98"/>
      <c r="JLI32" s="98"/>
      <c r="JLJ32" s="98"/>
      <c r="JLK32" s="98"/>
      <c r="JLL32" s="98"/>
      <c r="JLM32" s="98"/>
      <c r="JLN32" s="98"/>
      <c r="JLO32" s="98"/>
      <c r="JLP32" s="98"/>
      <c r="JLQ32" s="98"/>
      <c r="JLR32" s="98"/>
      <c r="JLS32" s="98"/>
      <c r="JLT32" s="98"/>
      <c r="JLU32" s="98"/>
      <c r="JLV32" s="98"/>
      <c r="JLW32" s="98"/>
      <c r="JLX32" s="98"/>
      <c r="JLY32" s="98"/>
      <c r="JLZ32" s="98"/>
      <c r="JMA32" s="98"/>
      <c r="JMB32" s="98"/>
      <c r="JMC32" s="98"/>
      <c r="JMD32" s="98"/>
      <c r="JME32" s="98"/>
      <c r="JMF32" s="98"/>
      <c r="JMG32" s="98"/>
      <c r="JMH32" s="98"/>
      <c r="JMI32" s="98"/>
      <c r="JMJ32" s="98"/>
      <c r="JMK32" s="98"/>
      <c r="JML32" s="98"/>
      <c r="JMM32" s="98"/>
      <c r="JMN32" s="98"/>
      <c r="JMO32" s="98"/>
      <c r="JMP32" s="98"/>
      <c r="JMQ32" s="98"/>
      <c r="JMR32" s="98"/>
      <c r="JMS32" s="98"/>
      <c r="JMT32" s="98"/>
      <c r="JMU32" s="98"/>
      <c r="JMV32" s="98"/>
      <c r="JMW32" s="98"/>
      <c r="JMX32" s="98"/>
      <c r="JMY32" s="98"/>
      <c r="JMZ32" s="98"/>
      <c r="JNA32" s="98"/>
      <c r="JNB32" s="98"/>
      <c r="JNC32" s="98"/>
      <c r="JND32" s="98"/>
      <c r="JNE32" s="98"/>
      <c r="JNF32" s="98"/>
      <c r="JNG32" s="98"/>
      <c r="JNH32" s="98"/>
      <c r="JNI32" s="98"/>
      <c r="JNJ32" s="98"/>
      <c r="JNK32" s="98"/>
      <c r="JNL32" s="98"/>
      <c r="JNM32" s="98"/>
      <c r="JNN32" s="98"/>
      <c r="JNO32" s="98"/>
      <c r="JNP32" s="98"/>
      <c r="JNQ32" s="98"/>
      <c r="JNR32" s="98"/>
      <c r="JNS32" s="98"/>
      <c r="JNT32" s="98"/>
      <c r="JNU32" s="98"/>
      <c r="JNV32" s="98"/>
      <c r="JNW32" s="98"/>
      <c r="JNX32" s="98"/>
      <c r="JNY32" s="98"/>
      <c r="JNZ32" s="98"/>
      <c r="JOA32" s="98"/>
      <c r="JOB32" s="98"/>
      <c r="JOC32" s="98"/>
      <c r="JOD32" s="98"/>
      <c r="JOE32" s="98"/>
      <c r="JOF32" s="98"/>
      <c r="JOG32" s="98"/>
      <c r="JOH32" s="98"/>
      <c r="JOI32" s="98"/>
      <c r="JOJ32" s="98"/>
      <c r="JOK32" s="98"/>
      <c r="JOL32" s="98"/>
      <c r="JOM32" s="98"/>
      <c r="JON32" s="98"/>
      <c r="JOO32" s="98"/>
      <c r="JOP32" s="98"/>
      <c r="JOQ32" s="98"/>
      <c r="JOR32" s="98"/>
      <c r="JOS32" s="98"/>
      <c r="JOT32" s="98"/>
      <c r="JOU32" s="98"/>
      <c r="JOV32" s="98"/>
      <c r="JOW32" s="98"/>
      <c r="JOX32" s="98"/>
      <c r="JOY32" s="98"/>
      <c r="JOZ32" s="98"/>
      <c r="JPA32" s="98"/>
      <c r="JPB32" s="98"/>
      <c r="JPC32" s="98"/>
      <c r="JPD32" s="98"/>
      <c r="JPE32" s="98"/>
      <c r="JPF32" s="98"/>
      <c r="JPG32" s="98"/>
      <c r="JPH32" s="98"/>
      <c r="JPI32" s="98"/>
      <c r="JPJ32" s="98"/>
      <c r="JPK32" s="98"/>
      <c r="JPL32" s="98"/>
      <c r="JPM32" s="98"/>
      <c r="JPN32" s="98"/>
      <c r="JPO32" s="98"/>
      <c r="JPP32" s="98"/>
      <c r="JPQ32" s="98"/>
      <c r="JPR32" s="98"/>
      <c r="JPS32" s="98"/>
      <c r="JPT32" s="98"/>
      <c r="JPU32" s="98"/>
      <c r="JPV32" s="98"/>
      <c r="JPW32" s="98"/>
      <c r="JPX32" s="98"/>
      <c r="JPY32" s="98"/>
      <c r="JPZ32" s="98"/>
      <c r="JQA32" s="98"/>
      <c r="JQB32" s="98"/>
      <c r="JQC32" s="98"/>
      <c r="JQD32" s="98"/>
      <c r="JQE32" s="98"/>
      <c r="JQF32" s="98"/>
      <c r="JQG32" s="98"/>
      <c r="JQH32" s="98"/>
      <c r="JQI32" s="98"/>
      <c r="JQJ32" s="98"/>
      <c r="JQK32" s="98"/>
      <c r="JQL32" s="98"/>
      <c r="JQM32" s="98"/>
      <c r="JQN32" s="98"/>
      <c r="JQO32" s="98"/>
      <c r="JQP32" s="98"/>
      <c r="JQQ32" s="98"/>
      <c r="JQR32" s="98"/>
      <c r="JQS32" s="98"/>
      <c r="JQT32" s="98"/>
      <c r="JQU32" s="98"/>
      <c r="JQV32" s="98"/>
      <c r="JQW32" s="98"/>
      <c r="JQX32" s="98"/>
      <c r="JQY32" s="98"/>
      <c r="JQZ32" s="98"/>
      <c r="JRA32" s="98"/>
      <c r="JRB32" s="98"/>
      <c r="JRC32" s="98"/>
      <c r="JRD32" s="98"/>
      <c r="JRE32" s="98"/>
      <c r="JRF32" s="98"/>
      <c r="JRG32" s="98"/>
      <c r="JRH32" s="98"/>
      <c r="JRI32" s="98"/>
      <c r="JRJ32" s="98"/>
      <c r="JRK32" s="98"/>
      <c r="JRL32" s="98"/>
      <c r="JRM32" s="98"/>
      <c r="JRN32" s="98"/>
      <c r="JRO32" s="98"/>
      <c r="JRP32" s="98"/>
      <c r="JRQ32" s="98"/>
      <c r="JRR32" s="98"/>
      <c r="JRS32" s="98"/>
      <c r="JRT32" s="98"/>
      <c r="JRU32" s="98"/>
      <c r="JRV32" s="98"/>
      <c r="JRW32" s="98"/>
      <c r="JRX32" s="98"/>
      <c r="JRY32" s="98"/>
      <c r="JRZ32" s="98"/>
      <c r="JSA32" s="98"/>
      <c r="JSB32" s="98"/>
      <c r="JSC32" s="98"/>
      <c r="JSD32" s="98"/>
      <c r="JSE32" s="98"/>
      <c r="JSF32" s="98"/>
      <c r="JSG32" s="98"/>
      <c r="JSH32" s="98"/>
      <c r="JSI32" s="98"/>
      <c r="JSJ32" s="98"/>
      <c r="JSK32" s="98"/>
      <c r="JSL32" s="98"/>
      <c r="JSM32" s="98"/>
      <c r="JSN32" s="98"/>
      <c r="JSO32" s="98"/>
      <c r="JSP32" s="98"/>
      <c r="JSQ32" s="98"/>
      <c r="JSR32" s="98"/>
      <c r="JSS32" s="98"/>
      <c r="JST32" s="98"/>
      <c r="JSU32" s="98"/>
      <c r="JSV32" s="98"/>
      <c r="JSW32" s="98"/>
      <c r="JSX32" s="98"/>
      <c r="JSY32" s="98"/>
      <c r="JSZ32" s="98"/>
      <c r="JTA32" s="98"/>
      <c r="JTB32" s="98"/>
      <c r="JTC32" s="98"/>
      <c r="JTD32" s="98"/>
      <c r="JTE32" s="98"/>
      <c r="JTF32" s="98"/>
      <c r="JTG32" s="98"/>
      <c r="JTH32" s="98"/>
      <c r="JTI32" s="98"/>
      <c r="JTJ32" s="98"/>
      <c r="JTK32" s="98"/>
      <c r="JTL32" s="98"/>
      <c r="JTM32" s="98"/>
      <c r="JTN32" s="98"/>
      <c r="JTO32" s="98"/>
      <c r="JTP32" s="98"/>
      <c r="JTQ32" s="98"/>
      <c r="JTR32" s="98"/>
      <c r="JTS32" s="98"/>
      <c r="JTT32" s="98"/>
      <c r="JTU32" s="98"/>
      <c r="JTV32" s="98"/>
      <c r="JTW32" s="98"/>
      <c r="JTX32" s="98"/>
      <c r="JTY32" s="98"/>
      <c r="JTZ32" s="98"/>
      <c r="JUA32" s="98"/>
      <c r="JUB32" s="98"/>
      <c r="JUC32" s="98"/>
      <c r="JUD32" s="98"/>
      <c r="JUE32" s="98"/>
      <c r="JUF32" s="98"/>
      <c r="JUG32" s="98"/>
      <c r="JUH32" s="98"/>
      <c r="JUI32" s="98"/>
      <c r="JUJ32" s="98"/>
      <c r="JUK32" s="98"/>
      <c r="JUL32" s="98"/>
      <c r="JUM32" s="98"/>
      <c r="JUN32" s="98"/>
      <c r="JUO32" s="98"/>
      <c r="JUP32" s="98"/>
      <c r="JUQ32" s="98"/>
      <c r="JUR32" s="98"/>
      <c r="JUS32" s="98"/>
      <c r="JUT32" s="98"/>
      <c r="JUU32" s="98"/>
      <c r="JUV32" s="98"/>
      <c r="JUW32" s="98"/>
      <c r="JUX32" s="98"/>
      <c r="JUY32" s="98"/>
      <c r="JUZ32" s="98"/>
      <c r="JVA32" s="98"/>
      <c r="JVB32" s="98"/>
      <c r="JVC32" s="98"/>
      <c r="JVD32" s="98"/>
      <c r="JVE32" s="98"/>
      <c r="JVF32" s="98"/>
      <c r="JVG32" s="98"/>
      <c r="JVH32" s="98"/>
      <c r="JVI32" s="98"/>
      <c r="JVJ32" s="98"/>
      <c r="JVK32" s="98"/>
      <c r="JVL32" s="98"/>
      <c r="JVM32" s="98"/>
      <c r="JVN32" s="98"/>
      <c r="JVO32" s="98"/>
      <c r="JVP32" s="98"/>
      <c r="JVQ32" s="98"/>
      <c r="JVR32" s="98"/>
      <c r="JVS32" s="98"/>
      <c r="JVT32" s="98"/>
      <c r="JVU32" s="98"/>
      <c r="JVV32" s="98"/>
      <c r="JVW32" s="98"/>
      <c r="JVX32" s="98"/>
      <c r="JVY32" s="98"/>
      <c r="JVZ32" s="98"/>
      <c r="JWA32" s="98"/>
      <c r="JWB32" s="98"/>
      <c r="JWC32" s="98"/>
      <c r="JWD32" s="98"/>
      <c r="JWE32" s="98"/>
      <c r="JWF32" s="98"/>
      <c r="JWG32" s="98"/>
      <c r="JWH32" s="98"/>
      <c r="JWI32" s="98"/>
      <c r="JWJ32" s="98"/>
      <c r="JWK32" s="98"/>
      <c r="JWL32" s="98"/>
      <c r="JWM32" s="98"/>
      <c r="JWN32" s="98"/>
      <c r="JWO32" s="98"/>
      <c r="JWP32" s="98"/>
      <c r="JWQ32" s="98"/>
      <c r="JWR32" s="98"/>
      <c r="JWS32" s="98"/>
      <c r="JWT32" s="98"/>
      <c r="JWU32" s="98"/>
      <c r="JWV32" s="98"/>
      <c r="JWW32" s="98"/>
      <c r="JWX32" s="98"/>
      <c r="JWY32" s="98"/>
      <c r="JWZ32" s="98"/>
      <c r="JXA32" s="98"/>
      <c r="JXB32" s="98"/>
      <c r="JXC32" s="98"/>
      <c r="JXD32" s="98"/>
      <c r="JXE32" s="98"/>
      <c r="JXF32" s="98"/>
      <c r="JXG32" s="98"/>
      <c r="JXH32" s="98"/>
      <c r="JXI32" s="98"/>
      <c r="JXJ32" s="98"/>
      <c r="JXK32" s="98"/>
      <c r="JXL32" s="98"/>
      <c r="JXM32" s="98"/>
      <c r="JXN32" s="98"/>
      <c r="JXO32" s="98"/>
      <c r="JXP32" s="98"/>
      <c r="JXQ32" s="98"/>
      <c r="JXR32" s="98"/>
      <c r="JXS32" s="98"/>
      <c r="JXT32" s="98"/>
      <c r="JXU32" s="98"/>
      <c r="JXV32" s="98"/>
      <c r="JXW32" s="98"/>
      <c r="JXX32" s="98"/>
      <c r="JXY32" s="98"/>
      <c r="JXZ32" s="98"/>
      <c r="JYA32" s="98"/>
      <c r="JYB32" s="98"/>
      <c r="JYC32" s="98"/>
      <c r="JYD32" s="98"/>
      <c r="JYE32" s="98"/>
      <c r="JYF32" s="98"/>
      <c r="JYG32" s="98"/>
      <c r="JYH32" s="98"/>
      <c r="JYI32" s="98"/>
      <c r="JYJ32" s="98"/>
      <c r="JYK32" s="98"/>
      <c r="JYL32" s="98"/>
      <c r="JYM32" s="98"/>
      <c r="JYN32" s="98"/>
      <c r="JYO32" s="98"/>
      <c r="JYP32" s="98"/>
      <c r="JYQ32" s="98"/>
      <c r="JYR32" s="98"/>
      <c r="JYS32" s="98"/>
      <c r="JYT32" s="98"/>
      <c r="JYU32" s="98"/>
      <c r="JYV32" s="98"/>
      <c r="JYW32" s="98"/>
      <c r="JYX32" s="98"/>
      <c r="JYY32" s="98"/>
      <c r="JYZ32" s="98"/>
      <c r="JZA32" s="98"/>
      <c r="JZB32" s="98"/>
      <c r="JZC32" s="98"/>
      <c r="JZD32" s="98"/>
      <c r="JZE32" s="98"/>
      <c r="JZF32" s="98"/>
      <c r="JZG32" s="98"/>
      <c r="JZH32" s="98"/>
      <c r="JZI32" s="98"/>
      <c r="JZJ32" s="98"/>
      <c r="JZK32" s="98"/>
      <c r="JZL32" s="98"/>
      <c r="JZM32" s="98"/>
      <c r="JZN32" s="98"/>
      <c r="JZO32" s="98"/>
      <c r="JZP32" s="98"/>
      <c r="JZQ32" s="98"/>
      <c r="JZR32" s="98"/>
      <c r="JZS32" s="98"/>
      <c r="JZT32" s="98"/>
      <c r="JZU32" s="98"/>
      <c r="JZV32" s="98"/>
      <c r="JZW32" s="98"/>
      <c r="JZX32" s="98"/>
      <c r="JZY32" s="98"/>
      <c r="JZZ32" s="98"/>
      <c r="KAA32" s="98"/>
      <c r="KAB32" s="98"/>
      <c r="KAC32" s="98"/>
      <c r="KAD32" s="98"/>
      <c r="KAE32" s="98"/>
      <c r="KAF32" s="98"/>
      <c r="KAG32" s="98"/>
      <c r="KAH32" s="98"/>
      <c r="KAI32" s="98"/>
      <c r="KAJ32" s="98"/>
      <c r="KAK32" s="98"/>
      <c r="KAL32" s="98"/>
      <c r="KAM32" s="98"/>
      <c r="KAN32" s="98"/>
      <c r="KAO32" s="98"/>
      <c r="KAP32" s="98"/>
      <c r="KAQ32" s="98"/>
      <c r="KAR32" s="98"/>
      <c r="KAS32" s="98"/>
      <c r="KAT32" s="98"/>
      <c r="KAU32" s="98"/>
      <c r="KAV32" s="98"/>
      <c r="KAW32" s="98"/>
      <c r="KAX32" s="98"/>
      <c r="KAY32" s="98"/>
      <c r="KAZ32" s="98"/>
      <c r="KBA32" s="98"/>
      <c r="KBB32" s="98"/>
      <c r="KBC32" s="98"/>
      <c r="KBD32" s="98"/>
      <c r="KBE32" s="98"/>
      <c r="KBF32" s="98"/>
      <c r="KBG32" s="98"/>
      <c r="KBH32" s="98"/>
      <c r="KBI32" s="98"/>
      <c r="KBJ32" s="98"/>
      <c r="KBK32" s="98"/>
      <c r="KBL32" s="98"/>
      <c r="KBM32" s="98"/>
      <c r="KBN32" s="98"/>
      <c r="KBO32" s="98"/>
      <c r="KBP32" s="98"/>
      <c r="KBQ32" s="98"/>
      <c r="KBR32" s="98"/>
      <c r="KBS32" s="98"/>
      <c r="KBT32" s="98"/>
      <c r="KBU32" s="98"/>
      <c r="KBV32" s="98"/>
      <c r="KBW32" s="98"/>
      <c r="KBX32" s="98"/>
      <c r="KBY32" s="98"/>
      <c r="KBZ32" s="98"/>
      <c r="KCA32" s="98"/>
      <c r="KCB32" s="98"/>
      <c r="KCC32" s="98"/>
      <c r="KCD32" s="98"/>
      <c r="KCE32" s="98"/>
      <c r="KCF32" s="98"/>
      <c r="KCG32" s="98"/>
      <c r="KCH32" s="98"/>
      <c r="KCI32" s="98"/>
      <c r="KCJ32" s="98"/>
      <c r="KCK32" s="98"/>
      <c r="KCL32" s="98"/>
      <c r="KCM32" s="98"/>
      <c r="KCN32" s="98"/>
      <c r="KCO32" s="98"/>
      <c r="KCP32" s="98"/>
      <c r="KCQ32" s="98"/>
      <c r="KCR32" s="98"/>
      <c r="KCS32" s="98"/>
      <c r="KCT32" s="98"/>
      <c r="KCU32" s="98"/>
      <c r="KCV32" s="98"/>
      <c r="KCW32" s="98"/>
      <c r="KCX32" s="98"/>
      <c r="KCY32" s="98"/>
      <c r="KCZ32" s="98"/>
      <c r="KDA32" s="98"/>
      <c r="KDB32" s="98"/>
      <c r="KDC32" s="98"/>
      <c r="KDD32" s="98"/>
      <c r="KDE32" s="98"/>
      <c r="KDF32" s="98"/>
      <c r="KDG32" s="98"/>
      <c r="KDH32" s="98"/>
      <c r="KDI32" s="98"/>
      <c r="KDJ32" s="98"/>
      <c r="KDK32" s="98"/>
      <c r="KDL32" s="98"/>
      <c r="KDM32" s="98"/>
      <c r="KDN32" s="98"/>
      <c r="KDO32" s="98"/>
      <c r="KDP32" s="98"/>
      <c r="KDQ32" s="98"/>
      <c r="KDR32" s="98"/>
      <c r="KDS32" s="98"/>
      <c r="KDT32" s="98"/>
      <c r="KDU32" s="98"/>
      <c r="KDV32" s="98"/>
      <c r="KDW32" s="98"/>
      <c r="KDX32" s="98"/>
      <c r="KDY32" s="98"/>
      <c r="KDZ32" s="98"/>
      <c r="KEA32" s="98"/>
      <c r="KEB32" s="98"/>
      <c r="KEC32" s="98"/>
      <c r="KED32" s="98"/>
      <c r="KEE32" s="98"/>
      <c r="KEF32" s="98"/>
      <c r="KEG32" s="98"/>
      <c r="KEH32" s="98"/>
      <c r="KEI32" s="98"/>
      <c r="KEJ32" s="98"/>
      <c r="KEK32" s="98"/>
      <c r="KEL32" s="98"/>
      <c r="KEM32" s="98"/>
      <c r="KEN32" s="98"/>
      <c r="KEO32" s="98"/>
      <c r="KEP32" s="98"/>
      <c r="KEQ32" s="98"/>
      <c r="KER32" s="98"/>
      <c r="KES32" s="98"/>
      <c r="KET32" s="98"/>
      <c r="KEU32" s="98"/>
      <c r="KEV32" s="98"/>
      <c r="KEW32" s="98"/>
      <c r="KEX32" s="98"/>
      <c r="KEY32" s="98"/>
      <c r="KEZ32" s="98"/>
      <c r="KFA32" s="98"/>
      <c r="KFB32" s="98"/>
      <c r="KFC32" s="98"/>
      <c r="KFD32" s="98"/>
      <c r="KFE32" s="98"/>
      <c r="KFF32" s="98"/>
      <c r="KFG32" s="98"/>
      <c r="KFH32" s="98"/>
      <c r="KFI32" s="98"/>
      <c r="KFJ32" s="98"/>
      <c r="KFK32" s="98"/>
      <c r="KFL32" s="98"/>
      <c r="KFM32" s="98"/>
      <c r="KFN32" s="98"/>
      <c r="KFO32" s="98"/>
      <c r="KFP32" s="98"/>
      <c r="KFQ32" s="98"/>
      <c r="KFR32" s="98"/>
      <c r="KFS32" s="98"/>
      <c r="KFT32" s="98"/>
      <c r="KFU32" s="98"/>
      <c r="KFV32" s="98"/>
      <c r="KFW32" s="98"/>
      <c r="KFX32" s="98"/>
      <c r="KFY32" s="98"/>
      <c r="KFZ32" s="98"/>
      <c r="KGA32" s="98"/>
      <c r="KGB32" s="98"/>
      <c r="KGC32" s="98"/>
      <c r="KGD32" s="98"/>
      <c r="KGE32" s="98"/>
      <c r="KGF32" s="98"/>
      <c r="KGG32" s="98"/>
      <c r="KGH32" s="98"/>
      <c r="KGI32" s="98"/>
      <c r="KGJ32" s="98"/>
      <c r="KGK32" s="98"/>
      <c r="KGL32" s="98"/>
      <c r="KGM32" s="98"/>
      <c r="KGN32" s="98"/>
      <c r="KGO32" s="98"/>
      <c r="KGP32" s="98"/>
      <c r="KGQ32" s="98"/>
      <c r="KGR32" s="98"/>
      <c r="KGS32" s="98"/>
      <c r="KGT32" s="98"/>
      <c r="KGU32" s="98"/>
      <c r="KGV32" s="98"/>
      <c r="KGW32" s="98"/>
      <c r="KGX32" s="98"/>
      <c r="KGY32" s="98"/>
      <c r="KGZ32" s="98"/>
      <c r="KHA32" s="98"/>
      <c r="KHB32" s="98"/>
      <c r="KHC32" s="98"/>
      <c r="KHD32" s="98"/>
      <c r="KHE32" s="98"/>
      <c r="KHF32" s="98"/>
      <c r="KHG32" s="98"/>
      <c r="KHH32" s="98"/>
      <c r="KHI32" s="98"/>
      <c r="KHJ32" s="98"/>
      <c r="KHK32" s="98"/>
      <c r="KHL32" s="98"/>
      <c r="KHM32" s="98"/>
      <c r="KHN32" s="98"/>
      <c r="KHO32" s="98"/>
      <c r="KHP32" s="98"/>
      <c r="KHQ32" s="98"/>
      <c r="KHR32" s="98"/>
      <c r="KHS32" s="98"/>
      <c r="KHT32" s="98"/>
      <c r="KHU32" s="98"/>
      <c r="KHV32" s="98"/>
      <c r="KHW32" s="98"/>
      <c r="KHX32" s="98"/>
      <c r="KHY32" s="98"/>
      <c r="KHZ32" s="98"/>
      <c r="KIA32" s="98"/>
      <c r="KIB32" s="98"/>
      <c r="KIC32" s="98"/>
      <c r="KID32" s="98"/>
      <c r="KIE32" s="98"/>
      <c r="KIF32" s="98"/>
      <c r="KIG32" s="98"/>
      <c r="KIH32" s="98"/>
      <c r="KII32" s="98"/>
      <c r="KIJ32" s="98"/>
      <c r="KIK32" s="98"/>
      <c r="KIL32" s="98"/>
      <c r="KIM32" s="98"/>
      <c r="KIN32" s="98"/>
      <c r="KIO32" s="98"/>
      <c r="KIP32" s="98"/>
      <c r="KIQ32" s="98"/>
      <c r="KIR32" s="98"/>
      <c r="KIS32" s="98"/>
      <c r="KIT32" s="98"/>
      <c r="KIU32" s="98"/>
      <c r="KIV32" s="98"/>
      <c r="KIW32" s="98"/>
      <c r="KIX32" s="98"/>
      <c r="KIY32" s="98"/>
      <c r="KIZ32" s="98"/>
      <c r="KJA32" s="98"/>
      <c r="KJB32" s="98"/>
      <c r="KJC32" s="98"/>
      <c r="KJD32" s="98"/>
      <c r="KJE32" s="98"/>
      <c r="KJF32" s="98"/>
      <c r="KJG32" s="98"/>
      <c r="KJH32" s="98"/>
      <c r="KJI32" s="98"/>
      <c r="KJJ32" s="98"/>
      <c r="KJK32" s="98"/>
      <c r="KJL32" s="98"/>
      <c r="KJM32" s="98"/>
      <c r="KJN32" s="98"/>
      <c r="KJO32" s="98"/>
      <c r="KJP32" s="98"/>
      <c r="KJQ32" s="98"/>
      <c r="KJR32" s="98"/>
      <c r="KJS32" s="98"/>
      <c r="KJT32" s="98"/>
      <c r="KJU32" s="98"/>
      <c r="KJV32" s="98"/>
      <c r="KJW32" s="98"/>
      <c r="KJX32" s="98"/>
      <c r="KJY32" s="98"/>
      <c r="KJZ32" s="98"/>
      <c r="KKA32" s="98"/>
      <c r="KKB32" s="98"/>
      <c r="KKC32" s="98"/>
      <c r="KKD32" s="98"/>
      <c r="KKE32" s="98"/>
      <c r="KKF32" s="98"/>
      <c r="KKG32" s="98"/>
      <c r="KKH32" s="98"/>
      <c r="KKI32" s="98"/>
      <c r="KKJ32" s="98"/>
      <c r="KKK32" s="98"/>
      <c r="KKL32" s="98"/>
      <c r="KKM32" s="98"/>
      <c r="KKN32" s="98"/>
      <c r="KKO32" s="98"/>
      <c r="KKP32" s="98"/>
      <c r="KKQ32" s="98"/>
      <c r="KKR32" s="98"/>
      <c r="KKS32" s="98"/>
      <c r="KKT32" s="98"/>
      <c r="KKU32" s="98"/>
      <c r="KKV32" s="98"/>
      <c r="KKW32" s="98"/>
      <c r="KKX32" s="98"/>
      <c r="KKY32" s="98"/>
      <c r="KKZ32" s="98"/>
      <c r="KLA32" s="98"/>
      <c r="KLB32" s="98"/>
      <c r="KLC32" s="98"/>
      <c r="KLD32" s="98"/>
      <c r="KLE32" s="98"/>
      <c r="KLF32" s="98"/>
      <c r="KLG32" s="98"/>
      <c r="KLH32" s="98"/>
      <c r="KLI32" s="98"/>
      <c r="KLJ32" s="98"/>
      <c r="KLK32" s="98"/>
      <c r="KLL32" s="98"/>
      <c r="KLM32" s="98"/>
      <c r="KLN32" s="98"/>
      <c r="KLO32" s="98"/>
      <c r="KLP32" s="98"/>
      <c r="KLQ32" s="98"/>
      <c r="KLR32" s="98"/>
      <c r="KLS32" s="98"/>
      <c r="KLT32" s="98"/>
      <c r="KLU32" s="98"/>
      <c r="KLV32" s="98"/>
      <c r="KLW32" s="98"/>
      <c r="KLX32" s="98"/>
      <c r="KLY32" s="98"/>
      <c r="KLZ32" s="98"/>
      <c r="KMA32" s="98"/>
      <c r="KMB32" s="98"/>
      <c r="KMC32" s="98"/>
      <c r="KMD32" s="98"/>
      <c r="KME32" s="98"/>
      <c r="KMF32" s="98"/>
      <c r="KMG32" s="98"/>
      <c r="KMH32" s="98"/>
      <c r="KMI32" s="98"/>
      <c r="KMJ32" s="98"/>
      <c r="KMK32" s="98"/>
      <c r="KML32" s="98"/>
      <c r="KMM32" s="98"/>
      <c r="KMN32" s="98"/>
      <c r="KMO32" s="98"/>
      <c r="KMP32" s="98"/>
      <c r="KMQ32" s="98"/>
      <c r="KMR32" s="98"/>
      <c r="KMS32" s="98"/>
      <c r="KMT32" s="98"/>
      <c r="KMU32" s="98"/>
      <c r="KMV32" s="98"/>
      <c r="KMW32" s="98"/>
      <c r="KMX32" s="98"/>
      <c r="KMY32" s="98"/>
      <c r="KMZ32" s="98"/>
      <c r="KNA32" s="98"/>
      <c r="KNB32" s="98"/>
      <c r="KNC32" s="98"/>
      <c r="KND32" s="98"/>
      <c r="KNE32" s="98"/>
      <c r="KNF32" s="98"/>
      <c r="KNG32" s="98"/>
      <c r="KNH32" s="98"/>
      <c r="KNI32" s="98"/>
      <c r="KNJ32" s="98"/>
      <c r="KNK32" s="98"/>
      <c r="KNL32" s="98"/>
      <c r="KNM32" s="98"/>
      <c r="KNN32" s="98"/>
      <c r="KNO32" s="98"/>
      <c r="KNP32" s="98"/>
      <c r="KNQ32" s="98"/>
      <c r="KNR32" s="98"/>
      <c r="KNS32" s="98"/>
      <c r="KNT32" s="98"/>
      <c r="KNU32" s="98"/>
      <c r="KNV32" s="98"/>
      <c r="KNW32" s="98"/>
      <c r="KNX32" s="98"/>
      <c r="KNY32" s="98"/>
      <c r="KNZ32" s="98"/>
      <c r="KOA32" s="98"/>
      <c r="KOB32" s="98"/>
      <c r="KOC32" s="98"/>
      <c r="KOD32" s="98"/>
      <c r="KOE32" s="98"/>
      <c r="KOF32" s="98"/>
      <c r="KOG32" s="98"/>
      <c r="KOH32" s="98"/>
      <c r="KOI32" s="98"/>
      <c r="KOJ32" s="98"/>
      <c r="KOK32" s="98"/>
      <c r="KOL32" s="98"/>
      <c r="KOM32" s="98"/>
      <c r="KON32" s="98"/>
      <c r="KOO32" s="98"/>
      <c r="KOP32" s="98"/>
      <c r="KOQ32" s="98"/>
      <c r="KOR32" s="98"/>
      <c r="KOS32" s="98"/>
      <c r="KOT32" s="98"/>
      <c r="KOU32" s="98"/>
      <c r="KOV32" s="98"/>
      <c r="KOW32" s="98"/>
      <c r="KOX32" s="98"/>
      <c r="KOY32" s="98"/>
      <c r="KOZ32" s="98"/>
      <c r="KPA32" s="98"/>
      <c r="KPB32" s="98"/>
      <c r="KPC32" s="98"/>
      <c r="KPD32" s="98"/>
      <c r="KPE32" s="98"/>
      <c r="KPF32" s="98"/>
      <c r="KPG32" s="98"/>
      <c r="KPH32" s="98"/>
      <c r="KPI32" s="98"/>
      <c r="KPJ32" s="98"/>
      <c r="KPK32" s="98"/>
      <c r="KPL32" s="98"/>
      <c r="KPM32" s="98"/>
      <c r="KPN32" s="98"/>
      <c r="KPO32" s="98"/>
      <c r="KPP32" s="98"/>
      <c r="KPQ32" s="98"/>
      <c r="KPR32" s="98"/>
      <c r="KPS32" s="98"/>
      <c r="KPT32" s="98"/>
      <c r="KPU32" s="98"/>
      <c r="KPV32" s="98"/>
      <c r="KPW32" s="98"/>
      <c r="KPX32" s="98"/>
      <c r="KPY32" s="98"/>
      <c r="KPZ32" s="98"/>
      <c r="KQA32" s="98"/>
      <c r="KQB32" s="98"/>
      <c r="KQC32" s="98"/>
      <c r="KQD32" s="98"/>
      <c r="KQE32" s="98"/>
      <c r="KQF32" s="98"/>
      <c r="KQG32" s="98"/>
      <c r="KQH32" s="98"/>
      <c r="KQI32" s="98"/>
      <c r="KQJ32" s="98"/>
      <c r="KQK32" s="98"/>
      <c r="KQL32" s="98"/>
      <c r="KQM32" s="98"/>
      <c r="KQN32" s="98"/>
      <c r="KQO32" s="98"/>
      <c r="KQP32" s="98"/>
      <c r="KQQ32" s="98"/>
      <c r="KQR32" s="98"/>
      <c r="KQS32" s="98"/>
      <c r="KQT32" s="98"/>
      <c r="KQU32" s="98"/>
      <c r="KQV32" s="98"/>
      <c r="KQW32" s="98"/>
      <c r="KQX32" s="98"/>
      <c r="KQY32" s="98"/>
      <c r="KQZ32" s="98"/>
      <c r="KRA32" s="98"/>
      <c r="KRB32" s="98"/>
      <c r="KRC32" s="98"/>
      <c r="KRD32" s="98"/>
      <c r="KRE32" s="98"/>
      <c r="KRF32" s="98"/>
      <c r="KRG32" s="98"/>
      <c r="KRH32" s="98"/>
      <c r="KRI32" s="98"/>
      <c r="KRJ32" s="98"/>
      <c r="KRK32" s="98"/>
      <c r="KRL32" s="98"/>
      <c r="KRM32" s="98"/>
      <c r="KRN32" s="98"/>
      <c r="KRO32" s="98"/>
      <c r="KRP32" s="98"/>
      <c r="KRQ32" s="98"/>
      <c r="KRR32" s="98"/>
      <c r="KRS32" s="98"/>
      <c r="KRT32" s="98"/>
      <c r="KRU32" s="98"/>
      <c r="KRV32" s="98"/>
      <c r="KRW32" s="98"/>
      <c r="KRX32" s="98"/>
      <c r="KRY32" s="98"/>
      <c r="KRZ32" s="98"/>
      <c r="KSA32" s="98"/>
      <c r="KSB32" s="98"/>
      <c r="KSC32" s="98"/>
      <c r="KSD32" s="98"/>
      <c r="KSE32" s="98"/>
      <c r="KSF32" s="98"/>
      <c r="KSG32" s="98"/>
      <c r="KSH32" s="98"/>
      <c r="KSI32" s="98"/>
      <c r="KSJ32" s="98"/>
      <c r="KSK32" s="98"/>
      <c r="KSL32" s="98"/>
      <c r="KSM32" s="98"/>
      <c r="KSN32" s="98"/>
      <c r="KSO32" s="98"/>
      <c r="KSP32" s="98"/>
      <c r="KSQ32" s="98"/>
      <c r="KSR32" s="98"/>
      <c r="KSS32" s="98"/>
      <c r="KST32" s="98"/>
      <c r="KSU32" s="98"/>
      <c r="KSV32" s="98"/>
      <c r="KSW32" s="98"/>
      <c r="KSX32" s="98"/>
      <c r="KSY32" s="98"/>
      <c r="KSZ32" s="98"/>
      <c r="KTA32" s="98"/>
      <c r="KTB32" s="98"/>
      <c r="KTC32" s="98"/>
      <c r="KTD32" s="98"/>
      <c r="KTE32" s="98"/>
      <c r="KTF32" s="98"/>
      <c r="KTG32" s="98"/>
      <c r="KTH32" s="98"/>
      <c r="KTI32" s="98"/>
      <c r="KTJ32" s="98"/>
      <c r="KTK32" s="98"/>
      <c r="KTL32" s="98"/>
      <c r="KTM32" s="98"/>
      <c r="KTN32" s="98"/>
      <c r="KTO32" s="98"/>
      <c r="KTP32" s="98"/>
      <c r="KTQ32" s="98"/>
      <c r="KTR32" s="98"/>
      <c r="KTS32" s="98"/>
      <c r="KTT32" s="98"/>
      <c r="KTU32" s="98"/>
      <c r="KTV32" s="98"/>
      <c r="KTW32" s="98"/>
      <c r="KTX32" s="98"/>
      <c r="KTY32" s="98"/>
      <c r="KTZ32" s="98"/>
      <c r="KUA32" s="98"/>
      <c r="KUB32" s="98"/>
      <c r="KUC32" s="98"/>
      <c r="KUD32" s="98"/>
      <c r="KUE32" s="98"/>
      <c r="KUF32" s="98"/>
      <c r="KUG32" s="98"/>
      <c r="KUH32" s="98"/>
      <c r="KUI32" s="98"/>
      <c r="KUJ32" s="98"/>
      <c r="KUK32" s="98"/>
      <c r="KUL32" s="98"/>
      <c r="KUM32" s="98"/>
      <c r="KUN32" s="98"/>
      <c r="KUO32" s="98"/>
      <c r="KUP32" s="98"/>
      <c r="KUQ32" s="98"/>
      <c r="KUR32" s="98"/>
      <c r="KUS32" s="98"/>
      <c r="KUT32" s="98"/>
      <c r="KUU32" s="98"/>
      <c r="KUV32" s="98"/>
      <c r="KUW32" s="98"/>
      <c r="KUX32" s="98"/>
      <c r="KUY32" s="98"/>
      <c r="KUZ32" s="98"/>
      <c r="KVA32" s="98"/>
      <c r="KVB32" s="98"/>
      <c r="KVC32" s="98"/>
      <c r="KVD32" s="98"/>
      <c r="KVE32" s="98"/>
      <c r="KVF32" s="98"/>
      <c r="KVG32" s="98"/>
      <c r="KVH32" s="98"/>
      <c r="KVI32" s="98"/>
      <c r="KVJ32" s="98"/>
      <c r="KVK32" s="98"/>
      <c r="KVL32" s="98"/>
      <c r="KVM32" s="98"/>
      <c r="KVN32" s="98"/>
      <c r="KVO32" s="98"/>
      <c r="KVP32" s="98"/>
      <c r="KVQ32" s="98"/>
      <c r="KVR32" s="98"/>
      <c r="KVS32" s="98"/>
      <c r="KVT32" s="98"/>
      <c r="KVU32" s="98"/>
      <c r="KVV32" s="98"/>
      <c r="KVW32" s="98"/>
      <c r="KVX32" s="98"/>
      <c r="KVY32" s="98"/>
      <c r="KVZ32" s="98"/>
      <c r="KWA32" s="98"/>
      <c r="KWB32" s="98"/>
      <c r="KWC32" s="98"/>
      <c r="KWD32" s="98"/>
      <c r="KWE32" s="98"/>
      <c r="KWF32" s="98"/>
      <c r="KWG32" s="98"/>
      <c r="KWH32" s="98"/>
      <c r="KWI32" s="98"/>
      <c r="KWJ32" s="98"/>
      <c r="KWK32" s="98"/>
      <c r="KWL32" s="98"/>
      <c r="KWM32" s="98"/>
      <c r="KWN32" s="98"/>
      <c r="KWO32" s="98"/>
      <c r="KWP32" s="98"/>
      <c r="KWQ32" s="98"/>
      <c r="KWR32" s="98"/>
      <c r="KWS32" s="98"/>
      <c r="KWT32" s="98"/>
      <c r="KWU32" s="98"/>
      <c r="KWV32" s="98"/>
      <c r="KWW32" s="98"/>
      <c r="KWX32" s="98"/>
      <c r="KWY32" s="98"/>
      <c r="KWZ32" s="98"/>
      <c r="KXA32" s="98"/>
      <c r="KXB32" s="98"/>
      <c r="KXC32" s="98"/>
      <c r="KXD32" s="98"/>
      <c r="KXE32" s="98"/>
      <c r="KXF32" s="98"/>
      <c r="KXG32" s="98"/>
      <c r="KXH32" s="98"/>
      <c r="KXI32" s="98"/>
      <c r="KXJ32" s="98"/>
      <c r="KXK32" s="98"/>
      <c r="KXL32" s="98"/>
      <c r="KXM32" s="98"/>
      <c r="KXN32" s="98"/>
      <c r="KXO32" s="98"/>
      <c r="KXP32" s="98"/>
      <c r="KXQ32" s="98"/>
      <c r="KXR32" s="98"/>
      <c r="KXS32" s="98"/>
      <c r="KXT32" s="98"/>
      <c r="KXU32" s="98"/>
      <c r="KXV32" s="98"/>
      <c r="KXW32" s="98"/>
      <c r="KXX32" s="98"/>
      <c r="KXY32" s="98"/>
      <c r="KXZ32" s="98"/>
      <c r="KYA32" s="98"/>
      <c r="KYB32" s="98"/>
      <c r="KYC32" s="98"/>
      <c r="KYD32" s="98"/>
      <c r="KYE32" s="98"/>
      <c r="KYF32" s="98"/>
      <c r="KYG32" s="98"/>
      <c r="KYH32" s="98"/>
      <c r="KYI32" s="98"/>
      <c r="KYJ32" s="98"/>
      <c r="KYK32" s="98"/>
      <c r="KYL32" s="98"/>
      <c r="KYM32" s="98"/>
      <c r="KYN32" s="98"/>
      <c r="KYO32" s="98"/>
      <c r="KYP32" s="98"/>
      <c r="KYQ32" s="98"/>
      <c r="KYR32" s="98"/>
      <c r="KYS32" s="98"/>
      <c r="KYT32" s="98"/>
      <c r="KYU32" s="98"/>
      <c r="KYV32" s="98"/>
      <c r="KYW32" s="98"/>
      <c r="KYX32" s="98"/>
      <c r="KYY32" s="98"/>
      <c r="KYZ32" s="98"/>
      <c r="KZA32" s="98"/>
      <c r="KZB32" s="98"/>
      <c r="KZC32" s="98"/>
      <c r="KZD32" s="98"/>
      <c r="KZE32" s="98"/>
      <c r="KZF32" s="98"/>
      <c r="KZG32" s="98"/>
      <c r="KZH32" s="98"/>
      <c r="KZI32" s="98"/>
      <c r="KZJ32" s="98"/>
      <c r="KZK32" s="98"/>
      <c r="KZL32" s="98"/>
      <c r="KZM32" s="98"/>
      <c r="KZN32" s="98"/>
      <c r="KZO32" s="98"/>
      <c r="KZP32" s="98"/>
      <c r="KZQ32" s="98"/>
      <c r="KZR32" s="98"/>
      <c r="KZS32" s="98"/>
      <c r="KZT32" s="98"/>
      <c r="KZU32" s="98"/>
      <c r="KZV32" s="98"/>
      <c r="KZW32" s="98"/>
      <c r="KZX32" s="98"/>
      <c r="KZY32" s="98"/>
      <c r="KZZ32" s="98"/>
      <c r="LAA32" s="98"/>
      <c r="LAB32" s="98"/>
      <c r="LAC32" s="98"/>
      <c r="LAD32" s="98"/>
      <c r="LAE32" s="98"/>
      <c r="LAF32" s="98"/>
      <c r="LAG32" s="98"/>
      <c r="LAH32" s="98"/>
      <c r="LAI32" s="98"/>
      <c r="LAJ32" s="98"/>
      <c r="LAK32" s="98"/>
      <c r="LAL32" s="98"/>
      <c r="LAM32" s="98"/>
      <c r="LAN32" s="98"/>
      <c r="LAO32" s="98"/>
      <c r="LAP32" s="98"/>
      <c r="LAQ32" s="98"/>
      <c r="LAR32" s="98"/>
      <c r="LAS32" s="98"/>
      <c r="LAT32" s="98"/>
      <c r="LAU32" s="98"/>
      <c r="LAV32" s="98"/>
      <c r="LAW32" s="98"/>
      <c r="LAX32" s="98"/>
      <c r="LAY32" s="98"/>
      <c r="LAZ32" s="98"/>
      <c r="LBA32" s="98"/>
      <c r="LBB32" s="98"/>
      <c r="LBC32" s="98"/>
      <c r="LBD32" s="98"/>
      <c r="LBE32" s="98"/>
      <c r="LBF32" s="98"/>
      <c r="LBG32" s="98"/>
      <c r="LBH32" s="98"/>
      <c r="LBI32" s="98"/>
      <c r="LBJ32" s="98"/>
      <c r="LBK32" s="98"/>
      <c r="LBL32" s="98"/>
      <c r="LBM32" s="98"/>
      <c r="LBN32" s="98"/>
      <c r="LBO32" s="98"/>
      <c r="LBP32" s="98"/>
      <c r="LBQ32" s="98"/>
      <c r="LBR32" s="98"/>
      <c r="LBS32" s="98"/>
      <c r="LBT32" s="98"/>
      <c r="LBU32" s="98"/>
      <c r="LBV32" s="98"/>
      <c r="LBW32" s="98"/>
      <c r="LBX32" s="98"/>
      <c r="LBY32" s="98"/>
      <c r="LBZ32" s="98"/>
      <c r="LCA32" s="98"/>
      <c r="LCB32" s="98"/>
      <c r="LCC32" s="98"/>
      <c r="LCD32" s="98"/>
      <c r="LCE32" s="98"/>
      <c r="LCF32" s="98"/>
      <c r="LCG32" s="98"/>
      <c r="LCH32" s="98"/>
      <c r="LCI32" s="98"/>
      <c r="LCJ32" s="98"/>
      <c r="LCK32" s="98"/>
      <c r="LCL32" s="98"/>
      <c r="LCM32" s="98"/>
      <c r="LCN32" s="98"/>
      <c r="LCO32" s="98"/>
      <c r="LCP32" s="98"/>
      <c r="LCQ32" s="98"/>
      <c r="LCR32" s="98"/>
      <c r="LCS32" s="98"/>
      <c r="LCT32" s="98"/>
      <c r="LCU32" s="98"/>
      <c r="LCV32" s="98"/>
      <c r="LCW32" s="98"/>
      <c r="LCX32" s="98"/>
      <c r="LCY32" s="98"/>
      <c r="LCZ32" s="98"/>
      <c r="LDA32" s="98"/>
      <c r="LDB32" s="98"/>
      <c r="LDC32" s="98"/>
      <c r="LDD32" s="98"/>
      <c r="LDE32" s="98"/>
      <c r="LDF32" s="98"/>
      <c r="LDG32" s="98"/>
      <c r="LDH32" s="98"/>
      <c r="LDI32" s="98"/>
      <c r="LDJ32" s="98"/>
      <c r="LDK32" s="98"/>
      <c r="LDL32" s="98"/>
      <c r="LDM32" s="98"/>
      <c r="LDN32" s="98"/>
      <c r="LDO32" s="98"/>
      <c r="LDP32" s="98"/>
      <c r="LDQ32" s="98"/>
      <c r="LDR32" s="98"/>
      <c r="LDS32" s="98"/>
      <c r="LDT32" s="98"/>
      <c r="LDU32" s="98"/>
      <c r="LDV32" s="98"/>
      <c r="LDW32" s="98"/>
      <c r="LDX32" s="98"/>
      <c r="LDY32" s="98"/>
      <c r="LDZ32" s="98"/>
      <c r="LEA32" s="98"/>
      <c r="LEB32" s="98"/>
      <c r="LEC32" s="98"/>
      <c r="LED32" s="98"/>
      <c r="LEE32" s="98"/>
      <c r="LEF32" s="98"/>
      <c r="LEG32" s="98"/>
      <c r="LEH32" s="98"/>
      <c r="LEI32" s="98"/>
      <c r="LEJ32" s="98"/>
      <c r="LEK32" s="98"/>
      <c r="LEL32" s="98"/>
      <c r="LEM32" s="98"/>
      <c r="LEN32" s="98"/>
      <c r="LEO32" s="98"/>
      <c r="LEP32" s="98"/>
      <c r="LEQ32" s="98"/>
      <c r="LER32" s="98"/>
      <c r="LES32" s="98"/>
      <c r="LET32" s="98"/>
      <c r="LEU32" s="98"/>
      <c r="LEV32" s="98"/>
      <c r="LEW32" s="98"/>
      <c r="LEX32" s="98"/>
      <c r="LEY32" s="98"/>
      <c r="LEZ32" s="98"/>
      <c r="LFA32" s="98"/>
      <c r="LFB32" s="98"/>
      <c r="LFC32" s="98"/>
      <c r="LFD32" s="98"/>
      <c r="LFE32" s="98"/>
      <c r="LFF32" s="98"/>
      <c r="LFG32" s="98"/>
      <c r="LFH32" s="98"/>
      <c r="LFI32" s="98"/>
      <c r="LFJ32" s="98"/>
      <c r="LFK32" s="98"/>
      <c r="LFL32" s="98"/>
      <c r="LFM32" s="98"/>
      <c r="LFN32" s="98"/>
      <c r="LFO32" s="98"/>
      <c r="LFP32" s="98"/>
      <c r="LFQ32" s="98"/>
      <c r="LFR32" s="98"/>
      <c r="LFS32" s="98"/>
      <c r="LFT32" s="98"/>
      <c r="LFU32" s="98"/>
      <c r="LFV32" s="98"/>
      <c r="LFW32" s="98"/>
      <c r="LFX32" s="98"/>
      <c r="LFY32" s="98"/>
      <c r="LFZ32" s="98"/>
      <c r="LGA32" s="98"/>
      <c r="LGB32" s="98"/>
      <c r="LGC32" s="98"/>
      <c r="LGD32" s="98"/>
      <c r="LGE32" s="98"/>
      <c r="LGF32" s="98"/>
      <c r="LGG32" s="98"/>
      <c r="LGH32" s="98"/>
      <c r="LGI32" s="98"/>
      <c r="LGJ32" s="98"/>
      <c r="LGK32" s="98"/>
      <c r="LGL32" s="98"/>
      <c r="LGM32" s="98"/>
      <c r="LGN32" s="98"/>
      <c r="LGO32" s="98"/>
      <c r="LGP32" s="98"/>
      <c r="LGQ32" s="98"/>
      <c r="LGR32" s="98"/>
      <c r="LGS32" s="98"/>
      <c r="LGT32" s="98"/>
      <c r="LGU32" s="98"/>
      <c r="LGV32" s="98"/>
      <c r="LGW32" s="98"/>
      <c r="LGX32" s="98"/>
      <c r="LGY32" s="98"/>
      <c r="LGZ32" s="98"/>
      <c r="LHA32" s="98"/>
      <c r="LHB32" s="98"/>
      <c r="LHC32" s="98"/>
      <c r="LHD32" s="98"/>
      <c r="LHE32" s="98"/>
      <c r="LHF32" s="98"/>
      <c r="LHG32" s="98"/>
      <c r="LHH32" s="98"/>
      <c r="LHI32" s="98"/>
      <c r="LHJ32" s="98"/>
      <c r="LHK32" s="98"/>
      <c r="LHL32" s="98"/>
      <c r="LHM32" s="98"/>
      <c r="LHN32" s="98"/>
      <c r="LHO32" s="98"/>
      <c r="LHP32" s="98"/>
      <c r="LHQ32" s="98"/>
      <c r="LHR32" s="98"/>
      <c r="LHS32" s="98"/>
      <c r="LHT32" s="98"/>
      <c r="LHU32" s="98"/>
      <c r="LHV32" s="98"/>
      <c r="LHW32" s="98"/>
      <c r="LHX32" s="98"/>
      <c r="LHY32" s="98"/>
      <c r="LHZ32" s="98"/>
      <c r="LIA32" s="98"/>
      <c r="LIB32" s="98"/>
      <c r="LIC32" s="98"/>
      <c r="LID32" s="98"/>
      <c r="LIE32" s="98"/>
      <c r="LIF32" s="98"/>
      <c r="LIG32" s="98"/>
      <c r="LIH32" s="98"/>
      <c r="LII32" s="98"/>
      <c r="LIJ32" s="98"/>
      <c r="LIK32" s="98"/>
      <c r="LIL32" s="98"/>
      <c r="LIM32" s="98"/>
      <c r="LIN32" s="98"/>
      <c r="LIO32" s="98"/>
      <c r="LIP32" s="98"/>
      <c r="LIQ32" s="98"/>
      <c r="LIR32" s="98"/>
      <c r="LIS32" s="98"/>
      <c r="LIT32" s="98"/>
      <c r="LIU32" s="98"/>
      <c r="LIV32" s="98"/>
      <c r="LIW32" s="98"/>
      <c r="LIX32" s="98"/>
      <c r="LIY32" s="98"/>
      <c r="LIZ32" s="98"/>
      <c r="LJA32" s="98"/>
      <c r="LJB32" s="98"/>
      <c r="LJC32" s="98"/>
      <c r="LJD32" s="98"/>
      <c r="LJE32" s="98"/>
      <c r="LJF32" s="98"/>
      <c r="LJG32" s="98"/>
      <c r="LJH32" s="98"/>
      <c r="LJI32" s="98"/>
      <c r="LJJ32" s="98"/>
      <c r="LJK32" s="98"/>
      <c r="LJL32" s="98"/>
      <c r="LJM32" s="98"/>
      <c r="LJN32" s="98"/>
      <c r="LJO32" s="98"/>
      <c r="LJP32" s="98"/>
      <c r="LJQ32" s="98"/>
      <c r="LJR32" s="98"/>
      <c r="LJS32" s="98"/>
      <c r="LJT32" s="98"/>
      <c r="LJU32" s="98"/>
      <c r="LJV32" s="98"/>
      <c r="LJW32" s="98"/>
      <c r="LJX32" s="98"/>
      <c r="LJY32" s="98"/>
      <c r="LJZ32" s="98"/>
      <c r="LKA32" s="98"/>
      <c r="LKB32" s="98"/>
      <c r="LKC32" s="98"/>
      <c r="LKD32" s="98"/>
      <c r="LKE32" s="98"/>
      <c r="LKF32" s="98"/>
      <c r="LKG32" s="98"/>
      <c r="LKH32" s="98"/>
      <c r="LKI32" s="98"/>
      <c r="LKJ32" s="98"/>
      <c r="LKK32" s="98"/>
      <c r="LKL32" s="98"/>
      <c r="LKM32" s="98"/>
      <c r="LKN32" s="98"/>
      <c r="LKO32" s="98"/>
      <c r="LKP32" s="98"/>
      <c r="LKQ32" s="98"/>
      <c r="LKR32" s="98"/>
      <c r="LKS32" s="98"/>
      <c r="LKT32" s="98"/>
      <c r="LKU32" s="98"/>
      <c r="LKV32" s="98"/>
      <c r="LKW32" s="98"/>
      <c r="LKX32" s="98"/>
      <c r="LKY32" s="98"/>
      <c r="LKZ32" s="98"/>
      <c r="LLA32" s="98"/>
      <c r="LLB32" s="98"/>
      <c r="LLC32" s="98"/>
      <c r="LLD32" s="98"/>
      <c r="LLE32" s="98"/>
      <c r="LLF32" s="98"/>
      <c r="LLG32" s="98"/>
      <c r="LLH32" s="98"/>
      <c r="LLI32" s="98"/>
      <c r="LLJ32" s="98"/>
      <c r="LLK32" s="98"/>
      <c r="LLL32" s="98"/>
      <c r="LLM32" s="98"/>
      <c r="LLN32" s="98"/>
      <c r="LLO32" s="98"/>
      <c r="LLP32" s="98"/>
      <c r="LLQ32" s="98"/>
      <c r="LLR32" s="98"/>
      <c r="LLS32" s="98"/>
      <c r="LLT32" s="98"/>
      <c r="LLU32" s="98"/>
      <c r="LLV32" s="98"/>
      <c r="LLW32" s="98"/>
      <c r="LLX32" s="98"/>
      <c r="LLY32" s="98"/>
      <c r="LLZ32" s="98"/>
      <c r="LMA32" s="98"/>
      <c r="LMB32" s="98"/>
      <c r="LMC32" s="98"/>
      <c r="LMD32" s="98"/>
      <c r="LME32" s="98"/>
      <c r="LMF32" s="98"/>
      <c r="LMG32" s="98"/>
      <c r="LMH32" s="98"/>
      <c r="LMI32" s="98"/>
      <c r="LMJ32" s="98"/>
      <c r="LMK32" s="98"/>
      <c r="LML32" s="98"/>
      <c r="LMM32" s="98"/>
      <c r="LMN32" s="98"/>
      <c r="LMO32" s="98"/>
      <c r="LMP32" s="98"/>
      <c r="LMQ32" s="98"/>
      <c r="LMR32" s="98"/>
      <c r="LMS32" s="98"/>
      <c r="LMT32" s="98"/>
      <c r="LMU32" s="98"/>
      <c r="LMV32" s="98"/>
      <c r="LMW32" s="98"/>
      <c r="LMX32" s="98"/>
      <c r="LMY32" s="98"/>
      <c r="LMZ32" s="98"/>
      <c r="LNA32" s="98"/>
      <c r="LNB32" s="98"/>
      <c r="LNC32" s="98"/>
      <c r="LND32" s="98"/>
      <c r="LNE32" s="98"/>
      <c r="LNF32" s="98"/>
      <c r="LNG32" s="98"/>
      <c r="LNH32" s="98"/>
      <c r="LNI32" s="98"/>
      <c r="LNJ32" s="98"/>
      <c r="LNK32" s="98"/>
      <c r="LNL32" s="98"/>
      <c r="LNM32" s="98"/>
      <c r="LNN32" s="98"/>
      <c r="LNO32" s="98"/>
      <c r="LNP32" s="98"/>
      <c r="LNQ32" s="98"/>
      <c r="LNR32" s="98"/>
      <c r="LNS32" s="98"/>
      <c r="LNT32" s="98"/>
      <c r="LNU32" s="98"/>
      <c r="LNV32" s="98"/>
      <c r="LNW32" s="98"/>
      <c r="LNX32" s="98"/>
      <c r="LNY32" s="98"/>
      <c r="LNZ32" s="98"/>
      <c r="LOA32" s="98"/>
      <c r="LOB32" s="98"/>
      <c r="LOC32" s="98"/>
      <c r="LOD32" s="98"/>
      <c r="LOE32" s="98"/>
      <c r="LOF32" s="98"/>
      <c r="LOG32" s="98"/>
      <c r="LOH32" s="98"/>
      <c r="LOI32" s="98"/>
      <c r="LOJ32" s="98"/>
      <c r="LOK32" s="98"/>
      <c r="LOL32" s="98"/>
      <c r="LOM32" s="98"/>
      <c r="LON32" s="98"/>
      <c r="LOO32" s="98"/>
      <c r="LOP32" s="98"/>
      <c r="LOQ32" s="98"/>
      <c r="LOR32" s="98"/>
      <c r="LOS32" s="98"/>
      <c r="LOT32" s="98"/>
      <c r="LOU32" s="98"/>
      <c r="LOV32" s="98"/>
      <c r="LOW32" s="98"/>
      <c r="LOX32" s="98"/>
      <c r="LOY32" s="98"/>
      <c r="LOZ32" s="98"/>
      <c r="LPA32" s="98"/>
      <c r="LPB32" s="98"/>
      <c r="LPC32" s="98"/>
      <c r="LPD32" s="98"/>
      <c r="LPE32" s="98"/>
      <c r="LPF32" s="98"/>
      <c r="LPG32" s="98"/>
      <c r="LPH32" s="98"/>
      <c r="LPI32" s="98"/>
      <c r="LPJ32" s="98"/>
      <c r="LPK32" s="98"/>
      <c r="LPL32" s="98"/>
      <c r="LPM32" s="98"/>
      <c r="LPN32" s="98"/>
      <c r="LPO32" s="98"/>
      <c r="LPP32" s="98"/>
      <c r="LPQ32" s="98"/>
      <c r="LPR32" s="98"/>
      <c r="LPS32" s="98"/>
      <c r="LPT32" s="98"/>
      <c r="LPU32" s="98"/>
      <c r="LPV32" s="98"/>
      <c r="LPW32" s="98"/>
      <c r="LPX32" s="98"/>
      <c r="LPY32" s="98"/>
      <c r="LPZ32" s="98"/>
      <c r="LQA32" s="98"/>
      <c r="LQB32" s="98"/>
      <c r="LQC32" s="98"/>
      <c r="LQD32" s="98"/>
      <c r="LQE32" s="98"/>
      <c r="LQF32" s="98"/>
      <c r="LQG32" s="98"/>
      <c r="LQH32" s="98"/>
      <c r="LQI32" s="98"/>
      <c r="LQJ32" s="98"/>
      <c r="LQK32" s="98"/>
      <c r="LQL32" s="98"/>
      <c r="LQM32" s="98"/>
      <c r="LQN32" s="98"/>
      <c r="LQO32" s="98"/>
      <c r="LQP32" s="98"/>
      <c r="LQQ32" s="98"/>
      <c r="LQR32" s="98"/>
      <c r="LQS32" s="98"/>
      <c r="LQT32" s="98"/>
      <c r="LQU32" s="98"/>
      <c r="LQV32" s="98"/>
      <c r="LQW32" s="98"/>
      <c r="LQX32" s="98"/>
      <c r="LQY32" s="98"/>
      <c r="LQZ32" s="98"/>
      <c r="LRA32" s="98"/>
      <c r="LRB32" s="98"/>
      <c r="LRC32" s="98"/>
      <c r="LRD32" s="98"/>
      <c r="LRE32" s="98"/>
      <c r="LRF32" s="98"/>
      <c r="LRG32" s="98"/>
      <c r="LRH32" s="98"/>
      <c r="LRI32" s="98"/>
      <c r="LRJ32" s="98"/>
      <c r="LRK32" s="98"/>
      <c r="LRL32" s="98"/>
      <c r="LRM32" s="98"/>
      <c r="LRN32" s="98"/>
      <c r="LRO32" s="98"/>
      <c r="LRP32" s="98"/>
      <c r="LRQ32" s="98"/>
      <c r="LRR32" s="98"/>
      <c r="LRS32" s="98"/>
      <c r="LRT32" s="98"/>
      <c r="LRU32" s="98"/>
      <c r="LRV32" s="98"/>
      <c r="LRW32" s="98"/>
      <c r="LRX32" s="98"/>
      <c r="LRY32" s="98"/>
      <c r="LRZ32" s="98"/>
      <c r="LSA32" s="98"/>
      <c r="LSB32" s="98"/>
      <c r="LSC32" s="98"/>
      <c r="LSD32" s="98"/>
      <c r="LSE32" s="98"/>
      <c r="LSF32" s="98"/>
      <c r="LSG32" s="98"/>
      <c r="LSH32" s="98"/>
      <c r="LSI32" s="98"/>
      <c r="LSJ32" s="98"/>
      <c r="LSK32" s="98"/>
      <c r="LSL32" s="98"/>
      <c r="LSM32" s="98"/>
      <c r="LSN32" s="98"/>
      <c r="LSO32" s="98"/>
      <c r="LSP32" s="98"/>
      <c r="LSQ32" s="98"/>
      <c r="LSR32" s="98"/>
      <c r="LSS32" s="98"/>
      <c r="LST32" s="98"/>
      <c r="LSU32" s="98"/>
      <c r="LSV32" s="98"/>
      <c r="LSW32" s="98"/>
      <c r="LSX32" s="98"/>
      <c r="LSY32" s="98"/>
      <c r="LSZ32" s="98"/>
      <c r="LTA32" s="98"/>
      <c r="LTB32" s="98"/>
      <c r="LTC32" s="98"/>
      <c r="LTD32" s="98"/>
      <c r="LTE32" s="98"/>
      <c r="LTF32" s="98"/>
      <c r="LTG32" s="98"/>
      <c r="LTH32" s="98"/>
      <c r="LTI32" s="98"/>
      <c r="LTJ32" s="98"/>
      <c r="LTK32" s="98"/>
      <c r="LTL32" s="98"/>
      <c r="LTM32" s="98"/>
      <c r="LTN32" s="98"/>
      <c r="LTO32" s="98"/>
      <c r="LTP32" s="98"/>
      <c r="LTQ32" s="98"/>
      <c r="LTR32" s="98"/>
      <c r="LTS32" s="98"/>
      <c r="LTT32" s="98"/>
      <c r="LTU32" s="98"/>
      <c r="LTV32" s="98"/>
      <c r="LTW32" s="98"/>
      <c r="LTX32" s="98"/>
      <c r="LTY32" s="98"/>
      <c r="LTZ32" s="98"/>
      <c r="LUA32" s="98"/>
      <c r="LUB32" s="98"/>
      <c r="LUC32" s="98"/>
      <c r="LUD32" s="98"/>
      <c r="LUE32" s="98"/>
      <c r="LUF32" s="98"/>
      <c r="LUG32" s="98"/>
      <c r="LUH32" s="98"/>
      <c r="LUI32" s="98"/>
      <c r="LUJ32" s="98"/>
      <c r="LUK32" s="98"/>
      <c r="LUL32" s="98"/>
      <c r="LUM32" s="98"/>
      <c r="LUN32" s="98"/>
      <c r="LUO32" s="98"/>
      <c r="LUP32" s="98"/>
      <c r="LUQ32" s="98"/>
      <c r="LUR32" s="98"/>
      <c r="LUS32" s="98"/>
      <c r="LUT32" s="98"/>
      <c r="LUU32" s="98"/>
      <c r="LUV32" s="98"/>
      <c r="LUW32" s="98"/>
      <c r="LUX32" s="98"/>
      <c r="LUY32" s="98"/>
      <c r="LUZ32" s="98"/>
      <c r="LVA32" s="98"/>
      <c r="LVB32" s="98"/>
      <c r="LVC32" s="98"/>
      <c r="LVD32" s="98"/>
      <c r="LVE32" s="98"/>
      <c r="LVF32" s="98"/>
      <c r="LVG32" s="98"/>
      <c r="LVH32" s="98"/>
      <c r="LVI32" s="98"/>
      <c r="LVJ32" s="98"/>
      <c r="LVK32" s="98"/>
      <c r="LVL32" s="98"/>
      <c r="LVM32" s="98"/>
      <c r="LVN32" s="98"/>
      <c r="LVO32" s="98"/>
      <c r="LVP32" s="98"/>
      <c r="LVQ32" s="98"/>
      <c r="LVR32" s="98"/>
      <c r="LVS32" s="98"/>
      <c r="LVT32" s="98"/>
      <c r="LVU32" s="98"/>
      <c r="LVV32" s="98"/>
      <c r="LVW32" s="98"/>
      <c r="LVX32" s="98"/>
      <c r="LVY32" s="98"/>
      <c r="LVZ32" s="98"/>
      <c r="LWA32" s="98"/>
      <c r="LWB32" s="98"/>
      <c r="LWC32" s="98"/>
      <c r="LWD32" s="98"/>
      <c r="LWE32" s="98"/>
      <c r="LWF32" s="98"/>
      <c r="LWG32" s="98"/>
      <c r="LWH32" s="98"/>
      <c r="LWI32" s="98"/>
      <c r="LWJ32" s="98"/>
      <c r="LWK32" s="98"/>
      <c r="LWL32" s="98"/>
      <c r="LWM32" s="98"/>
      <c r="LWN32" s="98"/>
      <c r="LWO32" s="98"/>
      <c r="LWP32" s="98"/>
      <c r="LWQ32" s="98"/>
      <c r="LWR32" s="98"/>
      <c r="LWS32" s="98"/>
      <c r="LWT32" s="98"/>
      <c r="LWU32" s="98"/>
      <c r="LWV32" s="98"/>
      <c r="LWW32" s="98"/>
      <c r="LWX32" s="98"/>
      <c r="LWY32" s="98"/>
      <c r="LWZ32" s="98"/>
      <c r="LXA32" s="98"/>
      <c r="LXB32" s="98"/>
      <c r="LXC32" s="98"/>
      <c r="LXD32" s="98"/>
      <c r="LXE32" s="98"/>
      <c r="LXF32" s="98"/>
      <c r="LXG32" s="98"/>
      <c r="LXH32" s="98"/>
      <c r="LXI32" s="98"/>
      <c r="LXJ32" s="98"/>
      <c r="LXK32" s="98"/>
      <c r="LXL32" s="98"/>
      <c r="LXM32" s="98"/>
      <c r="LXN32" s="98"/>
      <c r="LXO32" s="98"/>
      <c r="LXP32" s="98"/>
      <c r="LXQ32" s="98"/>
      <c r="LXR32" s="98"/>
      <c r="LXS32" s="98"/>
      <c r="LXT32" s="98"/>
      <c r="LXU32" s="98"/>
      <c r="LXV32" s="98"/>
      <c r="LXW32" s="98"/>
      <c r="LXX32" s="98"/>
      <c r="LXY32" s="98"/>
      <c r="LXZ32" s="98"/>
      <c r="LYA32" s="98"/>
      <c r="LYB32" s="98"/>
      <c r="LYC32" s="98"/>
      <c r="LYD32" s="98"/>
      <c r="LYE32" s="98"/>
      <c r="LYF32" s="98"/>
      <c r="LYG32" s="98"/>
      <c r="LYH32" s="98"/>
      <c r="LYI32" s="98"/>
      <c r="LYJ32" s="98"/>
      <c r="LYK32" s="98"/>
      <c r="LYL32" s="98"/>
      <c r="LYM32" s="98"/>
      <c r="LYN32" s="98"/>
      <c r="LYO32" s="98"/>
      <c r="LYP32" s="98"/>
      <c r="LYQ32" s="98"/>
      <c r="LYR32" s="98"/>
      <c r="LYS32" s="98"/>
      <c r="LYT32" s="98"/>
      <c r="LYU32" s="98"/>
      <c r="LYV32" s="98"/>
      <c r="LYW32" s="98"/>
      <c r="LYX32" s="98"/>
      <c r="LYY32" s="98"/>
      <c r="LYZ32" s="98"/>
      <c r="LZA32" s="98"/>
      <c r="LZB32" s="98"/>
      <c r="LZC32" s="98"/>
      <c r="LZD32" s="98"/>
      <c r="LZE32" s="98"/>
      <c r="LZF32" s="98"/>
      <c r="LZG32" s="98"/>
      <c r="LZH32" s="98"/>
      <c r="LZI32" s="98"/>
      <c r="LZJ32" s="98"/>
      <c r="LZK32" s="98"/>
      <c r="LZL32" s="98"/>
      <c r="LZM32" s="98"/>
      <c r="LZN32" s="98"/>
      <c r="LZO32" s="98"/>
      <c r="LZP32" s="98"/>
      <c r="LZQ32" s="98"/>
      <c r="LZR32" s="98"/>
      <c r="LZS32" s="98"/>
      <c r="LZT32" s="98"/>
      <c r="LZU32" s="98"/>
      <c r="LZV32" s="98"/>
      <c r="LZW32" s="98"/>
      <c r="LZX32" s="98"/>
      <c r="LZY32" s="98"/>
      <c r="LZZ32" s="98"/>
      <c r="MAA32" s="98"/>
      <c r="MAB32" s="98"/>
      <c r="MAC32" s="98"/>
      <c r="MAD32" s="98"/>
      <c r="MAE32" s="98"/>
      <c r="MAF32" s="98"/>
      <c r="MAG32" s="98"/>
      <c r="MAH32" s="98"/>
      <c r="MAI32" s="98"/>
      <c r="MAJ32" s="98"/>
      <c r="MAK32" s="98"/>
      <c r="MAL32" s="98"/>
      <c r="MAM32" s="98"/>
      <c r="MAN32" s="98"/>
      <c r="MAO32" s="98"/>
      <c r="MAP32" s="98"/>
      <c r="MAQ32" s="98"/>
      <c r="MAR32" s="98"/>
      <c r="MAS32" s="98"/>
      <c r="MAT32" s="98"/>
      <c r="MAU32" s="98"/>
      <c r="MAV32" s="98"/>
      <c r="MAW32" s="98"/>
      <c r="MAX32" s="98"/>
      <c r="MAY32" s="98"/>
      <c r="MAZ32" s="98"/>
      <c r="MBA32" s="98"/>
      <c r="MBB32" s="98"/>
      <c r="MBC32" s="98"/>
      <c r="MBD32" s="98"/>
      <c r="MBE32" s="98"/>
      <c r="MBF32" s="98"/>
      <c r="MBG32" s="98"/>
      <c r="MBH32" s="98"/>
      <c r="MBI32" s="98"/>
      <c r="MBJ32" s="98"/>
      <c r="MBK32" s="98"/>
      <c r="MBL32" s="98"/>
      <c r="MBM32" s="98"/>
      <c r="MBN32" s="98"/>
      <c r="MBO32" s="98"/>
      <c r="MBP32" s="98"/>
      <c r="MBQ32" s="98"/>
      <c r="MBR32" s="98"/>
      <c r="MBS32" s="98"/>
      <c r="MBT32" s="98"/>
      <c r="MBU32" s="98"/>
      <c r="MBV32" s="98"/>
      <c r="MBW32" s="98"/>
      <c r="MBX32" s="98"/>
      <c r="MBY32" s="98"/>
      <c r="MBZ32" s="98"/>
      <c r="MCA32" s="98"/>
      <c r="MCB32" s="98"/>
      <c r="MCC32" s="98"/>
      <c r="MCD32" s="98"/>
      <c r="MCE32" s="98"/>
      <c r="MCF32" s="98"/>
      <c r="MCG32" s="98"/>
      <c r="MCH32" s="98"/>
      <c r="MCI32" s="98"/>
      <c r="MCJ32" s="98"/>
      <c r="MCK32" s="98"/>
      <c r="MCL32" s="98"/>
      <c r="MCM32" s="98"/>
      <c r="MCN32" s="98"/>
      <c r="MCO32" s="98"/>
      <c r="MCP32" s="98"/>
      <c r="MCQ32" s="98"/>
      <c r="MCR32" s="98"/>
      <c r="MCS32" s="98"/>
      <c r="MCT32" s="98"/>
      <c r="MCU32" s="98"/>
      <c r="MCV32" s="98"/>
      <c r="MCW32" s="98"/>
      <c r="MCX32" s="98"/>
      <c r="MCY32" s="98"/>
      <c r="MCZ32" s="98"/>
      <c r="MDA32" s="98"/>
      <c r="MDB32" s="98"/>
      <c r="MDC32" s="98"/>
      <c r="MDD32" s="98"/>
      <c r="MDE32" s="98"/>
      <c r="MDF32" s="98"/>
      <c r="MDG32" s="98"/>
      <c r="MDH32" s="98"/>
      <c r="MDI32" s="98"/>
      <c r="MDJ32" s="98"/>
      <c r="MDK32" s="98"/>
      <c r="MDL32" s="98"/>
      <c r="MDM32" s="98"/>
      <c r="MDN32" s="98"/>
      <c r="MDO32" s="98"/>
      <c r="MDP32" s="98"/>
      <c r="MDQ32" s="98"/>
      <c r="MDR32" s="98"/>
      <c r="MDS32" s="98"/>
      <c r="MDT32" s="98"/>
      <c r="MDU32" s="98"/>
      <c r="MDV32" s="98"/>
      <c r="MDW32" s="98"/>
      <c r="MDX32" s="98"/>
      <c r="MDY32" s="98"/>
      <c r="MDZ32" s="98"/>
      <c r="MEA32" s="98"/>
      <c r="MEB32" s="98"/>
      <c r="MEC32" s="98"/>
      <c r="MED32" s="98"/>
      <c r="MEE32" s="98"/>
      <c r="MEF32" s="98"/>
      <c r="MEG32" s="98"/>
      <c r="MEH32" s="98"/>
      <c r="MEI32" s="98"/>
      <c r="MEJ32" s="98"/>
      <c r="MEK32" s="98"/>
      <c r="MEL32" s="98"/>
      <c r="MEM32" s="98"/>
      <c r="MEN32" s="98"/>
      <c r="MEO32" s="98"/>
      <c r="MEP32" s="98"/>
      <c r="MEQ32" s="98"/>
      <c r="MER32" s="98"/>
      <c r="MES32" s="98"/>
      <c r="MET32" s="98"/>
      <c r="MEU32" s="98"/>
      <c r="MEV32" s="98"/>
      <c r="MEW32" s="98"/>
      <c r="MEX32" s="98"/>
      <c r="MEY32" s="98"/>
      <c r="MEZ32" s="98"/>
      <c r="MFA32" s="98"/>
      <c r="MFB32" s="98"/>
      <c r="MFC32" s="98"/>
      <c r="MFD32" s="98"/>
      <c r="MFE32" s="98"/>
      <c r="MFF32" s="98"/>
      <c r="MFG32" s="98"/>
      <c r="MFH32" s="98"/>
      <c r="MFI32" s="98"/>
      <c r="MFJ32" s="98"/>
      <c r="MFK32" s="98"/>
      <c r="MFL32" s="98"/>
      <c r="MFM32" s="98"/>
      <c r="MFN32" s="98"/>
      <c r="MFO32" s="98"/>
      <c r="MFP32" s="98"/>
      <c r="MFQ32" s="98"/>
      <c r="MFR32" s="98"/>
      <c r="MFS32" s="98"/>
      <c r="MFT32" s="98"/>
      <c r="MFU32" s="98"/>
      <c r="MFV32" s="98"/>
      <c r="MFW32" s="98"/>
      <c r="MFX32" s="98"/>
      <c r="MFY32" s="98"/>
      <c r="MFZ32" s="98"/>
      <c r="MGA32" s="98"/>
      <c r="MGB32" s="98"/>
      <c r="MGC32" s="98"/>
      <c r="MGD32" s="98"/>
      <c r="MGE32" s="98"/>
      <c r="MGF32" s="98"/>
      <c r="MGG32" s="98"/>
      <c r="MGH32" s="98"/>
      <c r="MGI32" s="98"/>
      <c r="MGJ32" s="98"/>
      <c r="MGK32" s="98"/>
      <c r="MGL32" s="98"/>
      <c r="MGM32" s="98"/>
      <c r="MGN32" s="98"/>
      <c r="MGO32" s="98"/>
      <c r="MGP32" s="98"/>
      <c r="MGQ32" s="98"/>
      <c r="MGR32" s="98"/>
      <c r="MGS32" s="98"/>
      <c r="MGT32" s="98"/>
      <c r="MGU32" s="98"/>
      <c r="MGV32" s="98"/>
      <c r="MGW32" s="98"/>
      <c r="MGX32" s="98"/>
      <c r="MGY32" s="98"/>
      <c r="MGZ32" s="98"/>
      <c r="MHA32" s="98"/>
      <c r="MHB32" s="98"/>
      <c r="MHC32" s="98"/>
      <c r="MHD32" s="98"/>
      <c r="MHE32" s="98"/>
      <c r="MHF32" s="98"/>
      <c r="MHG32" s="98"/>
      <c r="MHH32" s="98"/>
      <c r="MHI32" s="98"/>
      <c r="MHJ32" s="98"/>
      <c r="MHK32" s="98"/>
      <c r="MHL32" s="98"/>
      <c r="MHM32" s="98"/>
      <c r="MHN32" s="98"/>
      <c r="MHO32" s="98"/>
      <c r="MHP32" s="98"/>
      <c r="MHQ32" s="98"/>
      <c r="MHR32" s="98"/>
      <c r="MHS32" s="98"/>
      <c r="MHT32" s="98"/>
      <c r="MHU32" s="98"/>
      <c r="MHV32" s="98"/>
      <c r="MHW32" s="98"/>
      <c r="MHX32" s="98"/>
      <c r="MHY32" s="98"/>
      <c r="MHZ32" s="98"/>
      <c r="MIA32" s="98"/>
      <c r="MIB32" s="98"/>
      <c r="MIC32" s="98"/>
      <c r="MID32" s="98"/>
      <c r="MIE32" s="98"/>
      <c r="MIF32" s="98"/>
      <c r="MIG32" s="98"/>
      <c r="MIH32" s="98"/>
      <c r="MII32" s="98"/>
      <c r="MIJ32" s="98"/>
      <c r="MIK32" s="98"/>
      <c r="MIL32" s="98"/>
      <c r="MIM32" s="98"/>
      <c r="MIN32" s="98"/>
      <c r="MIO32" s="98"/>
      <c r="MIP32" s="98"/>
      <c r="MIQ32" s="98"/>
      <c r="MIR32" s="98"/>
      <c r="MIS32" s="98"/>
      <c r="MIT32" s="98"/>
      <c r="MIU32" s="98"/>
      <c r="MIV32" s="98"/>
      <c r="MIW32" s="98"/>
      <c r="MIX32" s="98"/>
      <c r="MIY32" s="98"/>
      <c r="MIZ32" s="98"/>
      <c r="MJA32" s="98"/>
      <c r="MJB32" s="98"/>
      <c r="MJC32" s="98"/>
      <c r="MJD32" s="98"/>
      <c r="MJE32" s="98"/>
      <c r="MJF32" s="98"/>
      <c r="MJG32" s="98"/>
      <c r="MJH32" s="98"/>
      <c r="MJI32" s="98"/>
      <c r="MJJ32" s="98"/>
      <c r="MJK32" s="98"/>
      <c r="MJL32" s="98"/>
      <c r="MJM32" s="98"/>
      <c r="MJN32" s="98"/>
      <c r="MJO32" s="98"/>
      <c r="MJP32" s="98"/>
      <c r="MJQ32" s="98"/>
      <c r="MJR32" s="98"/>
      <c r="MJS32" s="98"/>
      <c r="MJT32" s="98"/>
      <c r="MJU32" s="98"/>
      <c r="MJV32" s="98"/>
      <c r="MJW32" s="98"/>
      <c r="MJX32" s="98"/>
      <c r="MJY32" s="98"/>
      <c r="MJZ32" s="98"/>
      <c r="MKA32" s="98"/>
      <c r="MKB32" s="98"/>
      <c r="MKC32" s="98"/>
      <c r="MKD32" s="98"/>
      <c r="MKE32" s="98"/>
      <c r="MKF32" s="98"/>
      <c r="MKG32" s="98"/>
      <c r="MKH32" s="98"/>
      <c r="MKI32" s="98"/>
      <c r="MKJ32" s="98"/>
      <c r="MKK32" s="98"/>
      <c r="MKL32" s="98"/>
      <c r="MKM32" s="98"/>
      <c r="MKN32" s="98"/>
      <c r="MKO32" s="98"/>
      <c r="MKP32" s="98"/>
      <c r="MKQ32" s="98"/>
      <c r="MKR32" s="98"/>
      <c r="MKS32" s="98"/>
      <c r="MKT32" s="98"/>
      <c r="MKU32" s="98"/>
      <c r="MKV32" s="98"/>
      <c r="MKW32" s="98"/>
      <c r="MKX32" s="98"/>
      <c r="MKY32" s="98"/>
      <c r="MKZ32" s="98"/>
      <c r="MLA32" s="98"/>
      <c r="MLB32" s="98"/>
      <c r="MLC32" s="98"/>
      <c r="MLD32" s="98"/>
      <c r="MLE32" s="98"/>
      <c r="MLF32" s="98"/>
      <c r="MLG32" s="98"/>
      <c r="MLH32" s="98"/>
      <c r="MLI32" s="98"/>
      <c r="MLJ32" s="98"/>
      <c r="MLK32" s="98"/>
      <c r="MLL32" s="98"/>
      <c r="MLM32" s="98"/>
      <c r="MLN32" s="98"/>
      <c r="MLO32" s="98"/>
      <c r="MLP32" s="98"/>
      <c r="MLQ32" s="98"/>
      <c r="MLR32" s="98"/>
      <c r="MLS32" s="98"/>
      <c r="MLT32" s="98"/>
      <c r="MLU32" s="98"/>
      <c r="MLV32" s="98"/>
      <c r="MLW32" s="98"/>
      <c r="MLX32" s="98"/>
      <c r="MLY32" s="98"/>
      <c r="MLZ32" s="98"/>
      <c r="MMA32" s="98"/>
      <c r="MMB32" s="98"/>
      <c r="MMC32" s="98"/>
      <c r="MMD32" s="98"/>
      <c r="MME32" s="98"/>
      <c r="MMF32" s="98"/>
      <c r="MMG32" s="98"/>
      <c r="MMH32" s="98"/>
      <c r="MMI32" s="98"/>
      <c r="MMJ32" s="98"/>
      <c r="MMK32" s="98"/>
      <c r="MML32" s="98"/>
      <c r="MMM32" s="98"/>
      <c r="MMN32" s="98"/>
      <c r="MMO32" s="98"/>
      <c r="MMP32" s="98"/>
      <c r="MMQ32" s="98"/>
      <c r="MMR32" s="98"/>
      <c r="MMS32" s="98"/>
      <c r="MMT32" s="98"/>
      <c r="MMU32" s="98"/>
      <c r="MMV32" s="98"/>
      <c r="MMW32" s="98"/>
      <c r="MMX32" s="98"/>
      <c r="MMY32" s="98"/>
      <c r="MMZ32" s="98"/>
      <c r="MNA32" s="98"/>
      <c r="MNB32" s="98"/>
      <c r="MNC32" s="98"/>
      <c r="MND32" s="98"/>
      <c r="MNE32" s="98"/>
      <c r="MNF32" s="98"/>
      <c r="MNG32" s="98"/>
      <c r="MNH32" s="98"/>
      <c r="MNI32" s="98"/>
      <c r="MNJ32" s="98"/>
      <c r="MNK32" s="98"/>
      <c r="MNL32" s="98"/>
      <c r="MNM32" s="98"/>
      <c r="MNN32" s="98"/>
      <c r="MNO32" s="98"/>
      <c r="MNP32" s="98"/>
      <c r="MNQ32" s="98"/>
      <c r="MNR32" s="98"/>
      <c r="MNS32" s="98"/>
      <c r="MNT32" s="98"/>
      <c r="MNU32" s="98"/>
      <c r="MNV32" s="98"/>
      <c r="MNW32" s="98"/>
      <c r="MNX32" s="98"/>
      <c r="MNY32" s="98"/>
      <c r="MNZ32" s="98"/>
      <c r="MOA32" s="98"/>
      <c r="MOB32" s="98"/>
      <c r="MOC32" s="98"/>
      <c r="MOD32" s="98"/>
      <c r="MOE32" s="98"/>
      <c r="MOF32" s="98"/>
      <c r="MOG32" s="98"/>
      <c r="MOH32" s="98"/>
      <c r="MOI32" s="98"/>
      <c r="MOJ32" s="98"/>
      <c r="MOK32" s="98"/>
      <c r="MOL32" s="98"/>
      <c r="MOM32" s="98"/>
      <c r="MON32" s="98"/>
      <c r="MOO32" s="98"/>
      <c r="MOP32" s="98"/>
      <c r="MOQ32" s="98"/>
      <c r="MOR32" s="98"/>
      <c r="MOS32" s="98"/>
      <c r="MOT32" s="98"/>
      <c r="MOU32" s="98"/>
      <c r="MOV32" s="98"/>
      <c r="MOW32" s="98"/>
      <c r="MOX32" s="98"/>
      <c r="MOY32" s="98"/>
      <c r="MOZ32" s="98"/>
      <c r="MPA32" s="98"/>
      <c r="MPB32" s="98"/>
      <c r="MPC32" s="98"/>
      <c r="MPD32" s="98"/>
      <c r="MPE32" s="98"/>
      <c r="MPF32" s="98"/>
      <c r="MPG32" s="98"/>
      <c r="MPH32" s="98"/>
      <c r="MPI32" s="98"/>
      <c r="MPJ32" s="98"/>
      <c r="MPK32" s="98"/>
      <c r="MPL32" s="98"/>
      <c r="MPM32" s="98"/>
      <c r="MPN32" s="98"/>
      <c r="MPO32" s="98"/>
      <c r="MPP32" s="98"/>
      <c r="MPQ32" s="98"/>
      <c r="MPR32" s="98"/>
      <c r="MPS32" s="98"/>
      <c r="MPT32" s="98"/>
      <c r="MPU32" s="98"/>
      <c r="MPV32" s="98"/>
      <c r="MPW32" s="98"/>
      <c r="MPX32" s="98"/>
      <c r="MPY32" s="98"/>
      <c r="MPZ32" s="98"/>
      <c r="MQA32" s="98"/>
      <c r="MQB32" s="98"/>
      <c r="MQC32" s="98"/>
      <c r="MQD32" s="98"/>
      <c r="MQE32" s="98"/>
      <c r="MQF32" s="98"/>
      <c r="MQG32" s="98"/>
      <c r="MQH32" s="98"/>
      <c r="MQI32" s="98"/>
      <c r="MQJ32" s="98"/>
      <c r="MQK32" s="98"/>
      <c r="MQL32" s="98"/>
      <c r="MQM32" s="98"/>
      <c r="MQN32" s="98"/>
      <c r="MQO32" s="98"/>
      <c r="MQP32" s="98"/>
      <c r="MQQ32" s="98"/>
      <c r="MQR32" s="98"/>
      <c r="MQS32" s="98"/>
      <c r="MQT32" s="98"/>
      <c r="MQU32" s="98"/>
      <c r="MQV32" s="98"/>
      <c r="MQW32" s="98"/>
      <c r="MQX32" s="98"/>
      <c r="MQY32" s="98"/>
      <c r="MQZ32" s="98"/>
      <c r="MRA32" s="98"/>
      <c r="MRB32" s="98"/>
      <c r="MRC32" s="98"/>
      <c r="MRD32" s="98"/>
      <c r="MRE32" s="98"/>
      <c r="MRF32" s="98"/>
      <c r="MRG32" s="98"/>
      <c r="MRH32" s="98"/>
      <c r="MRI32" s="98"/>
      <c r="MRJ32" s="98"/>
      <c r="MRK32" s="98"/>
      <c r="MRL32" s="98"/>
      <c r="MRM32" s="98"/>
      <c r="MRN32" s="98"/>
      <c r="MRO32" s="98"/>
      <c r="MRP32" s="98"/>
      <c r="MRQ32" s="98"/>
      <c r="MRR32" s="98"/>
      <c r="MRS32" s="98"/>
      <c r="MRT32" s="98"/>
      <c r="MRU32" s="98"/>
      <c r="MRV32" s="98"/>
      <c r="MRW32" s="98"/>
      <c r="MRX32" s="98"/>
      <c r="MRY32" s="98"/>
      <c r="MRZ32" s="98"/>
      <c r="MSA32" s="98"/>
      <c r="MSB32" s="98"/>
      <c r="MSC32" s="98"/>
      <c r="MSD32" s="98"/>
      <c r="MSE32" s="98"/>
      <c r="MSF32" s="98"/>
      <c r="MSG32" s="98"/>
      <c r="MSH32" s="98"/>
      <c r="MSI32" s="98"/>
      <c r="MSJ32" s="98"/>
      <c r="MSK32" s="98"/>
      <c r="MSL32" s="98"/>
      <c r="MSM32" s="98"/>
      <c r="MSN32" s="98"/>
      <c r="MSO32" s="98"/>
      <c r="MSP32" s="98"/>
      <c r="MSQ32" s="98"/>
      <c r="MSR32" s="98"/>
      <c r="MSS32" s="98"/>
      <c r="MST32" s="98"/>
      <c r="MSU32" s="98"/>
      <c r="MSV32" s="98"/>
      <c r="MSW32" s="98"/>
      <c r="MSX32" s="98"/>
      <c r="MSY32" s="98"/>
      <c r="MSZ32" s="98"/>
      <c r="MTA32" s="98"/>
      <c r="MTB32" s="98"/>
      <c r="MTC32" s="98"/>
      <c r="MTD32" s="98"/>
      <c r="MTE32" s="98"/>
      <c r="MTF32" s="98"/>
      <c r="MTG32" s="98"/>
      <c r="MTH32" s="98"/>
      <c r="MTI32" s="98"/>
      <c r="MTJ32" s="98"/>
      <c r="MTK32" s="98"/>
      <c r="MTL32" s="98"/>
      <c r="MTM32" s="98"/>
      <c r="MTN32" s="98"/>
      <c r="MTO32" s="98"/>
      <c r="MTP32" s="98"/>
      <c r="MTQ32" s="98"/>
      <c r="MTR32" s="98"/>
      <c r="MTS32" s="98"/>
      <c r="MTT32" s="98"/>
      <c r="MTU32" s="98"/>
      <c r="MTV32" s="98"/>
      <c r="MTW32" s="98"/>
      <c r="MTX32" s="98"/>
      <c r="MTY32" s="98"/>
      <c r="MTZ32" s="98"/>
      <c r="MUA32" s="98"/>
      <c r="MUB32" s="98"/>
      <c r="MUC32" s="98"/>
      <c r="MUD32" s="98"/>
      <c r="MUE32" s="98"/>
      <c r="MUF32" s="98"/>
      <c r="MUG32" s="98"/>
      <c r="MUH32" s="98"/>
      <c r="MUI32" s="98"/>
      <c r="MUJ32" s="98"/>
      <c r="MUK32" s="98"/>
      <c r="MUL32" s="98"/>
      <c r="MUM32" s="98"/>
      <c r="MUN32" s="98"/>
      <c r="MUO32" s="98"/>
      <c r="MUP32" s="98"/>
      <c r="MUQ32" s="98"/>
      <c r="MUR32" s="98"/>
      <c r="MUS32" s="98"/>
      <c r="MUT32" s="98"/>
      <c r="MUU32" s="98"/>
      <c r="MUV32" s="98"/>
      <c r="MUW32" s="98"/>
      <c r="MUX32" s="98"/>
      <c r="MUY32" s="98"/>
      <c r="MUZ32" s="98"/>
      <c r="MVA32" s="98"/>
      <c r="MVB32" s="98"/>
      <c r="MVC32" s="98"/>
      <c r="MVD32" s="98"/>
      <c r="MVE32" s="98"/>
      <c r="MVF32" s="98"/>
      <c r="MVG32" s="98"/>
      <c r="MVH32" s="98"/>
      <c r="MVI32" s="98"/>
      <c r="MVJ32" s="98"/>
      <c r="MVK32" s="98"/>
      <c r="MVL32" s="98"/>
      <c r="MVM32" s="98"/>
      <c r="MVN32" s="98"/>
      <c r="MVO32" s="98"/>
      <c r="MVP32" s="98"/>
      <c r="MVQ32" s="98"/>
      <c r="MVR32" s="98"/>
      <c r="MVS32" s="98"/>
      <c r="MVT32" s="98"/>
      <c r="MVU32" s="98"/>
      <c r="MVV32" s="98"/>
      <c r="MVW32" s="98"/>
      <c r="MVX32" s="98"/>
      <c r="MVY32" s="98"/>
      <c r="MVZ32" s="98"/>
      <c r="MWA32" s="98"/>
      <c r="MWB32" s="98"/>
      <c r="MWC32" s="98"/>
      <c r="MWD32" s="98"/>
      <c r="MWE32" s="98"/>
      <c r="MWF32" s="98"/>
      <c r="MWG32" s="98"/>
      <c r="MWH32" s="98"/>
      <c r="MWI32" s="98"/>
      <c r="MWJ32" s="98"/>
      <c r="MWK32" s="98"/>
      <c r="MWL32" s="98"/>
      <c r="MWM32" s="98"/>
      <c r="MWN32" s="98"/>
      <c r="MWO32" s="98"/>
      <c r="MWP32" s="98"/>
      <c r="MWQ32" s="98"/>
      <c r="MWR32" s="98"/>
      <c r="MWS32" s="98"/>
      <c r="MWT32" s="98"/>
      <c r="MWU32" s="98"/>
      <c r="MWV32" s="98"/>
      <c r="MWW32" s="98"/>
      <c r="MWX32" s="98"/>
      <c r="MWY32" s="98"/>
      <c r="MWZ32" s="98"/>
      <c r="MXA32" s="98"/>
      <c r="MXB32" s="98"/>
      <c r="MXC32" s="98"/>
      <c r="MXD32" s="98"/>
      <c r="MXE32" s="98"/>
      <c r="MXF32" s="98"/>
      <c r="MXG32" s="98"/>
      <c r="MXH32" s="98"/>
      <c r="MXI32" s="98"/>
      <c r="MXJ32" s="98"/>
      <c r="MXK32" s="98"/>
      <c r="MXL32" s="98"/>
      <c r="MXM32" s="98"/>
      <c r="MXN32" s="98"/>
      <c r="MXO32" s="98"/>
      <c r="MXP32" s="98"/>
      <c r="MXQ32" s="98"/>
      <c r="MXR32" s="98"/>
      <c r="MXS32" s="98"/>
      <c r="MXT32" s="98"/>
      <c r="MXU32" s="98"/>
      <c r="MXV32" s="98"/>
      <c r="MXW32" s="98"/>
      <c r="MXX32" s="98"/>
      <c r="MXY32" s="98"/>
      <c r="MXZ32" s="98"/>
      <c r="MYA32" s="98"/>
      <c r="MYB32" s="98"/>
      <c r="MYC32" s="98"/>
      <c r="MYD32" s="98"/>
      <c r="MYE32" s="98"/>
      <c r="MYF32" s="98"/>
      <c r="MYG32" s="98"/>
      <c r="MYH32" s="98"/>
      <c r="MYI32" s="98"/>
      <c r="MYJ32" s="98"/>
      <c r="MYK32" s="98"/>
      <c r="MYL32" s="98"/>
      <c r="MYM32" s="98"/>
      <c r="MYN32" s="98"/>
      <c r="MYO32" s="98"/>
      <c r="MYP32" s="98"/>
      <c r="MYQ32" s="98"/>
      <c r="MYR32" s="98"/>
      <c r="MYS32" s="98"/>
      <c r="MYT32" s="98"/>
      <c r="MYU32" s="98"/>
      <c r="MYV32" s="98"/>
      <c r="MYW32" s="98"/>
      <c r="MYX32" s="98"/>
      <c r="MYY32" s="98"/>
      <c r="MYZ32" s="98"/>
      <c r="MZA32" s="98"/>
      <c r="MZB32" s="98"/>
      <c r="MZC32" s="98"/>
      <c r="MZD32" s="98"/>
      <c r="MZE32" s="98"/>
      <c r="MZF32" s="98"/>
      <c r="MZG32" s="98"/>
      <c r="MZH32" s="98"/>
      <c r="MZI32" s="98"/>
      <c r="MZJ32" s="98"/>
      <c r="MZK32" s="98"/>
      <c r="MZL32" s="98"/>
      <c r="MZM32" s="98"/>
      <c r="MZN32" s="98"/>
      <c r="MZO32" s="98"/>
      <c r="MZP32" s="98"/>
      <c r="MZQ32" s="98"/>
      <c r="MZR32" s="98"/>
      <c r="MZS32" s="98"/>
      <c r="MZT32" s="98"/>
      <c r="MZU32" s="98"/>
      <c r="MZV32" s="98"/>
      <c r="MZW32" s="98"/>
      <c r="MZX32" s="98"/>
      <c r="MZY32" s="98"/>
      <c r="MZZ32" s="98"/>
      <c r="NAA32" s="98"/>
      <c r="NAB32" s="98"/>
      <c r="NAC32" s="98"/>
      <c r="NAD32" s="98"/>
      <c r="NAE32" s="98"/>
      <c r="NAF32" s="98"/>
      <c r="NAG32" s="98"/>
      <c r="NAH32" s="98"/>
      <c r="NAI32" s="98"/>
      <c r="NAJ32" s="98"/>
      <c r="NAK32" s="98"/>
      <c r="NAL32" s="98"/>
      <c r="NAM32" s="98"/>
      <c r="NAN32" s="98"/>
      <c r="NAO32" s="98"/>
      <c r="NAP32" s="98"/>
      <c r="NAQ32" s="98"/>
      <c r="NAR32" s="98"/>
      <c r="NAS32" s="98"/>
      <c r="NAT32" s="98"/>
      <c r="NAU32" s="98"/>
      <c r="NAV32" s="98"/>
      <c r="NAW32" s="98"/>
      <c r="NAX32" s="98"/>
      <c r="NAY32" s="98"/>
      <c r="NAZ32" s="98"/>
      <c r="NBA32" s="98"/>
      <c r="NBB32" s="98"/>
      <c r="NBC32" s="98"/>
      <c r="NBD32" s="98"/>
      <c r="NBE32" s="98"/>
      <c r="NBF32" s="98"/>
      <c r="NBG32" s="98"/>
      <c r="NBH32" s="98"/>
      <c r="NBI32" s="98"/>
      <c r="NBJ32" s="98"/>
      <c r="NBK32" s="98"/>
      <c r="NBL32" s="98"/>
      <c r="NBM32" s="98"/>
      <c r="NBN32" s="98"/>
      <c r="NBO32" s="98"/>
      <c r="NBP32" s="98"/>
      <c r="NBQ32" s="98"/>
      <c r="NBR32" s="98"/>
      <c r="NBS32" s="98"/>
      <c r="NBT32" s="98"/>
      <c r="NBU32" s="98"/>
      <c r="NBV32" s="98"/>
      <c r="NBW32" s="98"/>
      <c r="NBX32" s="98"/>
      <c r="NBY32" s="98"/>
      <c r="NBZ32" s="98"/>
      <c r="NCA32" s="98"/>
      <c r="NCB32" s="98"/>
      <c r="NCC32" s="98"/>
      <c r="NCD32" s="98"/>
      <c r="NCE32" s="98"/>
      <c r="NCF32" s="98"/>
      <c r="NCG32" s="98"/>
      <c r="NCH32" s="98"/>
      <c r="NCI32" s="98"/>
      <c r="NCJ32" s="98"/>
      <c r="NCK32" s="98"/>
      <c r="NCL32" s="98"/>
      <c r="NCM32" s="98"/>
      <c r="NCN32" s="98"/>
      <c r="NCO32" s="98"/>
      <c r="NCP32" s="98"/>
      <c r="NCQ32" s="98"/>
      <c r="NCR32" s="98"/>
      <c r="NCS32" s="98"/>
      <c r="NCT32" s="98"/>
      <c r="NCU32" s="98"/>
      <c r="NCV32" s="98"/>
      <c r="NCW32" s="98"/>
      <c r="NCX32" s="98"/>
      <c r="NCY32" s="98"/>
      <c r="NCZ32" s="98"/>
      <c r="NDA32" s="98"/>
      <c r="NDB32" s="98"/>
      <c r="NDC32" s="98"/>
      <c r="NDD32" s="98"/>
      <c r="NDE32" s="98"/>
      <c r="NDF32" s="98"/>
      <c r="NDG32" s="98"/>
      <c r="NDH32" s="98"/>
      <c r="NDI32" s="98"/>
      <c r="NDJ32" s="98"/>
      <c r="NDK32" s="98"/>
      <c r="NDL32" s="98"/>
      <c r="NDM32" s="98"/>
      <c r="NDN32" s="98"/>
      <c r="NDO32" s="98"/>
      <c r="NDP32" s="98"/>
      <c r="NDQ32" s="98"/>
      <c r="NDR32" s="98"/>
      <c r="NDS32" s="98"/>
      <c r="NDT32" s="98"/>
      <c r="NDU32" s="98"/>
      <c r="NDV32" s="98"/>
      <c r="NDW32" s="98"/>
      <c r="NDX32" s="98"/>
      <c r="NDY32" s="98"/>
      <c r="NDZ32" s="98"/>
      <c r="NEA32" s="98"/>
      <c r="NEB32" s="98"/>
      <c r="NEC32" s="98"/>
      <c r="NED32" s="98"/>
      <c r="NEE32" s="98"/>
      <c r="NEF32" s="98"/>
      <c r="NEG32" s="98"/>
      <c r="NEH32" s="98"/>
      <c r="NEI32" s="98"/>
      <c r="NEJ32" s="98"/>
      <c r="NEK32" s="98"/>
      <c r="NEL32" s="98"/>
      <c r="NEM32" s="98"/>
      <c r="NEN32" s="98"/>
      <c r="NEO32" s="98"/>
      <c r="NEP32" s="98"/>
      <c r="NEQ32" s="98"/>
      <c r="NER32" s="98"/>
      <c r="NES32" s="98"/>
      <c r="NET32" s="98"/>
      <c r="NEU32" s="98"/>
      <c r="NEV32" s="98"/>
      <c r="NEW32" s="98"/>
      <c r="NEX32" s="98"/>
      <c r="NEY32" s="98"/>
      <c r="NEZ32" s="98"/>
      <c r="NFA32" s="98"/>
      <c r="NFB32" s="98"/>
      <c r="NFC32" s="98"/>
      <c r="NFD32" s="98"/>
      <c r="NFE32" s="98"/>
      <c r="NFF32" s="98"/>
      <c r="NFG32" s="98"/>
      <c r="NFH32" s="98"/>
      <c r="NFI32" s="98"/>
      <c r="NFJ32" s="98"/>
      <c r="NFK32" s="98"/>
      <c r="NFL32" s="98"/>
      <c r="NFM32" s="98"/>
      <c r="NFN32" s="98"/>
      <c r="NFO32" s="98"/>
      <c r="NFP32" s="98"/>
      <c r="NFQ32" s="98"/>
      <c r="NFR32" s="98"/>
      <c r="NFS32" s="98"/>
      <c r="NFT32" s="98"/>
      <c r="NFU32" s="98"/>
      <c r="NFV32" s="98"/>
      <c r="NFW32" s="98"/>
      <c r="NFX32" s="98"/>
      <c r="NFY32" s="98"/>
      <c r="NFZ32" s="98"/>
      <c r="NGA32" s="98"/>
      <c r="NGB32" s="98"/>
      <c r="NGC32" s="98"/>
      <c r="NGD32" s="98"/>
      <c r="NGE32" s="98"/>
      <c r="NGF32" s="98"/>
      <c r="NGG32" s="98"/>
      <c r="NGH32" s="98"/>
      <c r="NGI32" s="98"/>
      <c r="NGJ32" s="98"/>
      <c r="NGK32" s="98"/>
      <c r="NGL32" s="98"/>
      <c r="NGM32" s="98"/>
      <c r="NGN32" s="98"/>
      <c r="NGO32" s="98"/>
      <c r="NGP32" s="98"/>
      <c r="NGQ32" s="98"/>
      <c r="NGR32" s="98"/>
      <c r="NGS32" s="98"/>
      <c r="NGT32" s="98"/>
      <c r="NGU32" s="98"/>
      <c r="NGV32" s="98"/>
      <c r="NGW32" s="98"/>
      <c r="NGX32" s="98"/>
      <c r="NGY32" s="98"/>
      <c r="NGZ32" s="98"/>
      <c r="NHA32" s="98"/>
      <c r="NHB32" s="98"/>
      <c r="NHC32" s="98"/>
      <c r="NHD32" s="98"/>
      <c r="NHE32" s="98"/>
      <c r="NHF32" s="98"/>
      <c r="NHG32" s="98"/>
      <c r="NHH32" s="98"/>
      <c r="NHI32" s="98"/>
      <c r="NHJ32" s="98"/>
      <c r="NHK32" s="98"/>
      <c r="NHL32" s="98"/>
      <c r="NHM32" s="98"/>
      <c r="NHN32" s="98"/>
      <c r="NHO32" s="98"/>
      <c r="NHP32" s="98"/>
      <c r="NHQ32" s="98"/>
      <c r="NHR32" s="98"/>
      <c r="NHS32" s="98"/>
      <c r="NHT32" s="98"/>
      <c r="NHU32" s="98"/>
      <c r="NHV32" s="98"/>
      <c r="NHW32" s="98"/>
      <c r="NHX32" s="98"/>
      <c r="NHY32" s="98"/>
      <c r="NHZ32" s="98"/>
      <c r="NIA32" s="98"/>
      <c r="NIB32" s="98"/>
      <c r="NIC32" s="98"/>
      <c r="NID32" s="98"/>
      <c r="NIE32" s="98"/>
      <c r="NIF32" s="98"/>
      <c r="NIG32" s="98"/>
      <c r="NIH32" s="98"/>
      <c r="NII32" s="98"/>
      <c r="NIJ32" s="98"/>
      <c r="NIK32" s="98"/>
      <c r="NIL32" s="98"/>
      <c r="NIM32" s="98"/>
      <c r="NIN32" s="98"/>
      <c r="NIO32" s="98"/>
      <c r="NIP32" s="98"/>
      <c r="NIQ32" s="98"/>
      <c r="NIR32" s="98"/>
      <c r="NIS32" s="98"/>
      <c r="NIT32" s="98"/>
      <c r="NIU32" s="98"/>
      <c r="NIV32" s="98"/>
      <c r="NIW32" s="98"/>
      <c r="NIX32" s="98"/>
      <c r="NIY32" s="98"/>
      <c r="NIZ32" s="98"/>
      <c r="NJA32" s="98"/>
      <c r="NJB32" s="98"/>
      <c r="NJC32" s="98"/>
      <c r="NJD32" s="98"/>
      <c r="NJE32" s="98"/>
      <c r="NJF32" s="98"/>
      <c r="NJG32" s="98"/>
      <c r="NJH32" s="98"/>
      <c r="NJI32" s="98"/>
      <c r="NJJ32" s="98"/>
      <c r="NJK32" s="98"/>
      <c r="NJL32" s="98"/>
      <c r="NJM32" s="98"/>
      <c r="NJN32" s="98"/>
      <c r="NJO32" s="98"/>
      <c r="NJP32" s="98"/>
      <c r="NJQ32" s="98"/>
      <c r="NJR32" s="98"/>
      <c r="NJS32" s="98"/>
      <c r="NJT32" s="98"/>
      <c r="NJU32" s="98"/>
      <c r="NJV32" s="98"/>
      <c r="NJW32" s="98"/>
      <c r="NJX32" s="98"/>
      <c r="NJY32" s="98"/>
      <c r="NJZ32" s="98"/>
      <c r="NKA32" s="98"/>
      <c r="NKB32" s="98"/>
      <c r="NKC32" s="98"/>
      <c r="NKD32" s="98"/>
      <c r="NKE32" s="98"/>
      <c r="NKF32" s="98"/>
      <c r="NKG32" s="98"/>
      <c r="NKH32" s="98"/>
      <c r="NKI32" s="98"/>
      <c r="NKJ32" s="98"/>
      <c r="NKK32" s="98"/>
      <c r="NKL32" s="98"/>
      <c r="NKM32" s="98"/>
      <c r="NKN32" s="98"/>
      <c r="NKO32" s="98"/>
      <c r="NKP32" s="98"/>
      <c r="NKQ32" s="98"/>
      <c r="NKR32" s="98"/>
      <c r="NKS32" s="98"/>
      <c r="NKT32" s="98"/>
      <c r="NKU32" s="98"/>
      <c r="NKV32" s="98"/>
      <c r="NKW32" s="98"/>
      <c r="NKX32" s="98"/>
      <c r="NKY32" s="98"/>
      <c r="NKZ32" s="98"/>
      <c r="NLA32" s="98"/>
      <c r="NLB32" s="98"/>
      <c r="NLC32" s="98"/>
      <c r="NLD32" s="98"/>
      <c r="NLE32" s="98"/>
      <c r="NLF32" s="98"/>
      <c r="NLG32" s="98"/>
      <c r="NLH32" s="98"/>
      <c r="NLI32" s="98"/>
      <c r="NLJ32" s="98"/>
      <c r="NLK32" s="98"/>
      <c r="NLL32" s="98"/>
      <c r="NLM32" s="98"/>
      <c r="NLN32" s="98"/>
      <c r="NLO32" s="98"/>
      <c r="NLP32" s="98"/>
      <c r="NLQ32" s="98"/>
      <c r="NLR32" s="98"/>
      <c r="NLS32" s="98"/>
      <c r="NLT32" s="98"/>
      <c r="NLU32" s="98"/>
      <c r="NLV32" s="98"/>
      <c r="NLW32" s="98"/>
      <c r="NLX32" s="98"/>
      <c r="NLY32" s="98"/>
      <c r="NLZ32" s="98"/>
      <c r="NMA32" s="98"/>
      <c r="NMB32" s="98"/>
      <c r="NMC32" s="98"/>
      <c r="NMD32" s="98"/>
      <c r="NME32" s="98"/>
      <c r="NMF32" s="98"/>
      <c r="NMG32" s="98"/>
      <c r="NMH32" s="98"/>
      <c r="NMI32" s="98"/>
      <c r="NMJ32" s="98"/>
      <c r="NMK32" s="98"/>
      <c r="NML32" s="98"/>
      <c r="NMM32" s="98"/>
      <c r="NMN32" s="98"/>
      <c r="NMO32" s="98"/>
      <c r="NMP32" s="98"/>
      <c r="NMQ32" s="98"/>
      <c r="NMR32" s="98"/>
      <c r="NMS32" s="98"/>
      <c r="NMT32" s="98"/>
      <c r="NMU32" s="98"/>
      <c r="NMV32" s="98"/>
      <c r="NMW32" s="98"/>
      <c r="NMX32" s="98"/>
      <c r="NMY32" s="98"/>
      <c r="NMZ32" s="98"/>
      <c r="NNA32" s="98"/>
      <c r="NNB32" s="98"/>
      <c r="NNC32" s="98"/>
      <c r="NND32" s="98"/>
      <c r="NNE32" s="98"/>
      <c r="NNF32" s="98"/>
      <c r="NNG32" s="98"/>
      <c r="NNH32" s="98"/>
      <c r="NNI32" s="98"/>
      <c r="NNJ32" s="98"/>
      <c r="NNK32" s="98"/>
      <c r="NNL32" s="98"/>
      <c r="NNM32" s="98"/>
      <c r="NNN32" s="98"/>
      <c r="NNO32" s="98"/>
      <c r="NNP32" s="98"/>
      <c r="NNQ32" s="98"/>
      <c r="NNR32" s="98"/>
      <c r="NNS32" s="98"/>
      <c r="NNT32" s="98"/>
      <c r="NNU32" s="98"/>
      <c r="NNV32" s="98"/>
      <c r="NNW32" s="98"/>
      <c r="NNX32" s="98"/>
      <c r="NNY32" s="98"/>
      <c r="NNZ32" s="98"/>
      <c r="NOA32" s="98"/>
      <c r="NOB32" s="98"/>
      <c r="NOC32" s="98"/>
      <c r="NOD32" s="98"/>
      <c r="NOE32" s="98"/>
      <c r="NOF32" s="98"/>
      <c r="NOG32" s="98"/>
      <c r="NOH32" s="98"/>
      <c r="NOI32" s="98"/>
      <c r="NOJ32" s="98"/>
      <c r="NOK32" s="98"/>
      <c r="NOL32" s="98"/>
      <c r="NOM32" s="98"/>
      <c r="NON32" s="98"/>
      <c r="NOO32" s="98"/>
      <c r="NOP32" s="98"/>
      <c r="NOQ32" s="98"/>
      <c r="NOR32" s="98"/>
      <c r="NOS32" s="98"/>
      <c r="NOT32" s="98"/>
      <c r="NOU32" s="98"/>
      <c r="NOV32" s="98"/>
      <c r="NOW32" s="98"/>
      <c r="NOX32" s="98"/>
      <c r="NOY32" s="98"/>
      <c r="NOZ32" s="98"/>
      <c r="NPA32" s="98"/>
      <c r="NPB32" s="98"/>
      <c r="NPC32" s="98"/>
      <c r="NPD32" s="98"/>
      <c r="NPE32" s="98"/>
      <c r="NPF32" s="98"/>
      <c r="NPG32" s="98"/>
      <c r="NPH32" s="98"/>
      <c r="NPI32" s="98"/>
      <c r="NPJ32" s="98"/>
      <c r="NPK32" s="98"/>
      <c r="NPL32" s="98"/>
      <c r="NPM32" s="98"/>
      <c r="NPN32" s="98"/>
      <c r="NPO32" s="98"/>
      <c r="NPP32" s="98"/>
      <c r="NPQ32" s="98"/>
      <c r="NPR32" s="98"/>
      <c r="NPS32" s="98"/>
      <c r="NPT32" s="98"/>
      <c r="NPU32" s="98"/>
      <c r="NPV32" s="98"/>
      <c r="NPW32" s="98"/>
      <c r="NPX32" s="98"/>
      <c r="NPY32" s="98"/>
      <c r="NPZ32" s="98"/>
      <c r="NQA32" s="98"/>
      <c r="NQB32" s="98"/>
      <c r="NQC32" s="98"/>
      <c r="NQD32" s="98"/>
      <c r="NQE32" s="98"/>
      <c r="NQF32" s="98"/>
      <c r="NQG32" s="98"/>
      <c r="NQH32" s="98"/>
      <c r="NQI32" s="98"/>
      <c r="NQJ32" s="98"/>
      <c r="NQK32" s="98"/>
      <c r="NQL32" s="98"/>
      <c r="NQM32" s="98"/>
      <c r="NQN32" s="98"/>
      <c r="NQO32" s="98"/>
      <c r="NQP32" s="98"/>
      <c r="NQQ32" s="98"/>
      <c r="NQR32" s="98"/>
      <c r="NQS32" s="98"/>
      <c r="NQT32" s="98"/>
      <c r="NQU32" s="98"/>
      <c r="NQV32" s="98"/>
      <c r="NQW32" s="98"/>
      <c r="NQX32" s="98"/>
      <c r="NQY32" s="98"/>
      <c r="NQZ32" s="98"/>
      <c r="NRA32" s="98"/>
      <c r="NRB32" s="98"/>
      <c r="NRC32" s="98"/>
      <c r="NRD32" s="98"/>
      <c r="NRE32" s="98"/>
      <c r="NRF32" s="98"/>
      <c r="NRG32" s="98"/>
      <c r="NRH32" s="98"/>
      <c r="NRI32" s="98"/>
      <c r="NRJ32" s="98"/>
      <c r="NRK32" s="98"/>
      <c r="NRL32" s="98"/>
      <c r="NRM32" s="98"/>
      <c r="NRN32" s="98"/>
      <c r="NRO32" s="98"/>
      <c r="NRP32" s="98"/>
      <c r="NRQ32" s="98"/>
      <c r="NRR32" s="98"/>
      <c r="NRS32" s="98"/>
      <c r="NRT32" s="98"/>
      <c r="NRU32" s="98"/>
      <c r="NRV32" s="98"/>
      <c r="NRW32" s="98"/>
      <c r="NRX32" s="98"/>
      <c r="NRY32" s="98"/>
      <c r="NRZ32" s="98"/>
      <c r="NSA32" s="98"/>
      <c r="NSB32" s="98"/>
      <c r="NSC32" s="98"/>
      <c r="NSD32" s="98"/>
      <c r="NSE32" s="98"/>
      <c r="NSF32" s="98"/>
      <c r="NSG32" s="98"/>
      <c r="NSH32" s="98"/>
      <c r="NSI32" s="98"/>
      <c r="NSJ32" s="98"/>
      <c r="NSK32" s="98"/>
      <c r="NSL32" s="98"/>
      <c r="NSM32" s="98"/>
      <c r="NSN32" s="98"/>
      <c r="NSO32" s="98"/>
      <c r="NSP32" s="98"/>
      <c r="NSQ32" s="98"/>
      <c r="NSR32" s="98"/>
      <c r="NSS32" s="98"/>
      <c r="NST32" s="98"/>
      <c r="NSU32" s="98"/>
      <c r="NSV32" s="98"/>
      <c r="NSW32" s="98"/>
      <c r="NSX32" s="98"/>
      <c r="NSY32" s="98"/>
      <c r="NSZ32" s="98"/>
      <c r="NTA32" s="98"/>
      <c r="NTB32" s="98"/>
      <c r="NTC32" s="98"/>
      <c r="NTD32" s="98"/>
      <c r="NTE32" s="98"/>
      <c r="NTF32" s="98"/>
      <c r="NTG32" s="98"/>
      <c r="NTH32" s="98"/>
      <c r="NTI32" s="98"/>
      <c r="NTJ32" s="98"/>
      <c r="NTK32" s="98"/>
      <c r="NTL32" s="98"/>
      <c r="NTM32" s="98"/>
      <c r="NTN32" s="98"/>
      <c r="NTO32" s="98"/>
      <c r="NTP32" s="98"/>
      <c r="NTQ32" s="98"/>
      <c r="NTR32" s="98"/>
      <c r="NTS32" s="98"/>
      <c r="NTT32" s="98"/>
      <c r="NTU32" s="98"/>
      <c r="NTV32" s="98"/>
      <c r="NTW32" s="98"/>
      <c r="NTX32" s="98"/>
      <c r="NTY32" s="98"/>
      <c r="NTZ32" s="98"/>
      <c r="NUA32" s="98"/>
      <c r="NUB32" s="98"/>
      <c r="NUC32" s="98"/>
      <c r="NUD32" s="98"/>
      <c r="NUE32" s="98"/>
      <c r="NUF32" s="98"/>
      <c r="NUG32" s="98"/>
      <c r="NUH32" s="98"/>
      <c r="NUI32" s="98"/>
      <c r="NUJ32" s="98"/>
      <c r="NUK32" s="98"/>
      <c r="NUL32" s="98"/>
      <c r="NUM32" s="98"/>
      <c r="NUN32" s="98"/>
      <c r="NUO32" s="98"/>
      <c r="NUP32" s="98"/>
      <c r="NUQ32" s="98"/>
      <c r="NUR32" s="98"/>
      <c r="NUS32" s="98"/>
      <c r="NUT32" s="98"/>
      <c r="NUU32" s="98"/>
      <c r="NUV32" s="98"/>
      <c r="NUW32" s="98"/>
      <c r="NUX32" s="98"/>
      <c r="NUY32" s="98"/>
      <c r="NUZ32" s="98"/>
      <c r="NVA32" s="98"/>
      <c r="NVB32" s="98"/>
      <c r="NVC32" s="98"/>
      <c r="NVD32" s="98"/>
      <c r="NVE32" s="98"/>
      <c r="NVF32" s="98"/>
      <c r="NVG32" s="98"/>
      <c r="NVH32" s="98"/>
      <c r="NVI32" s="98"/>
      <c r="NVJ32" s="98"/>
      <c r="NVK32" s="98"/>
      <c r="NVL32" s="98"/>
      <c r="NVM32" s="98"/>
      <c r="NVN32" s="98"/>
      <c r="NVO32" s="98"/>
      <c r="NVP32" s="98"/>
      <c r="NVQ32" s="98"/>
      <c r="NVR32" s="98"/>
      <c r="NVS32" s="98"/>
      <c r="NVT32" s="98"/>
      <c r="NVU32" s="98"/>
      <c r="NVV32" s="98"/>
      <c r="NVW32" s="98"/>
      <c r="NVX32" s="98"/>
      <c r="NVY32" s="98"/>
      <c r="NVZ32" s="98"/>
      <c r="NWA32" s="98"/>
      <c r="NWB32" s="98"/>
      <c r="NWC32" s="98"/>
      <c r="NWD32" s="98"/>
      <c r="NWE32" s="98"/>
      <c r="NWF32" s="98"/>
      <c r="NWG32" s="98"/>
      <c r="NWH32" s="98"/>
      <c r="NWI32" s="98"/>
      <c r="NWJ32" s="98"/>
      <c r="NWK32" s="98"/>
      <c r="NWL32" s="98"/>
      <c r="NWM32" s="98"/>
      <c r="NWN32" s="98"/>
      <c r="NWO32" s="98"/>
      <c r="NWP32" s="98"/>
      <c r="NWQ32" s="98"/>
      <c r="NWR32" s="98"/>
      <c r="NWS32" s="98"/>
      <c r="NWT32" s="98"/>
      <c r="NWU32" s="98"/>
      <c r="NWV32" s="98"/>
      <c r="NWW32" s="98"/>
      <c r="NWX32" s="98"/>
      <c r="NWY32" s="98"/>
      <c r="NWZ32" s="98"/>
      <c r="NXA32" s="98"/>
      <c r="NXB32" s="98"/>
      <c r="NXC32" s="98"/>
      <c r="NXD32" s="98"/>
      <c r="NXE32" s="98"/>
      <c r="NXF32" s="98"/>
      <c r="NXG32" s="98"/>
      <c r="NXH32" s="98"/>
      <c r="NXI32" s="98"/>
      <c r="NXJ32" s="98"/>
      <c r="NXK32" s="98"/>
      <c r="NXL32" s="98"/>
      <c r="NXM32" s="98"/>
      <c r="NXN32" s="98"/>
      <c r="NXO32" s="98"/>
      <c r="NXP32" s="98"/>
      <c r="NXQ32" s="98"/>
      <c r="NXR32" s="98"/>
      <c r="NXS32" s="98"/>
      <c r="NXT32" s="98"/>
      <c r="NXU32" s="98"/>
      <c r="NXV32" s="98"/>
      <c r="NXW32" s="98"/>
      <c r="NXX32" s="98"/>
      <c r="NXY32" s="98"/>
      <c r="NXZ32" s="98"/>
      <c r="NYA32" s="98"/>
      <c r="NYB32" s="98"/>
      <c r="NYC32" s="98"/>
      <c r="NYD32" s="98"/>
      <c r="NYE32" s="98"/>
      <c r="NYF32" s="98"/>
      <c r="NYG32" s="98"/>
      <c r="NYH32" s="98"/>
      <c r="NYI32" s="98"/>
      <c r="NYJ32" s="98"/>
      <c r="NYK32" s="98"/>
      <c r="NYL32" s="98"/>
      <c r="NYM32" s="98"/>
      <c r="NYN32" s="98"/>
      <c r="NYO32" s="98"/>
      <c r="NYP32" s="98"/>
      <c r="NYQ32" s="98"/>
      <c r="NYR32" s="98"/>
      <c r="NYS32" s="98"/>
      <c r="NYT32" s="98"/>
      <c r="NYU32" s="98"/>
      <c r="NYV32" s="98"/>
      <c r="NYW32" s="98"/>
      <c r="NYX32" s="98"/>
      <c r="NYY32" s="98"/>
      <c r="NYZ32" s="98"/>
      <c r="NZA32" s="98"/>
      <c r="NZB32" s="98"/>
      <c r="NZC32" s="98"/>
      <c r="NZD32" s="98"/>
      <c r="NZE32" s="98"/>
      <c r="NZF32" s="98"/>
      <c r="NZG32" s="98"/>
      <c r="NZH32" s="98"/>
      <c r="NZI32" s="98"/>
      <c r="NZJ32" s="98"/>
      <c r="NZK32" s="98"/>
      <c r="NZL32" s="98"/>
      <c r="NZM32" s="98"/>
      <c r="NZN32" s="98"/>
      <c r="NZO32" s="98"/>
      <c r="NZP32" s="98"/>
      <c r="NZQ32" s="98"/>
      <c r="NZR32" s="98"/>
      <c r="NZS32" s="98"/>
      <c r="NZT32" s="98"/>
      <c r="NZU32" s="98"/>
      <c r="NZV32" s="98"/>
      <c r="NZW32" s="98"/>
      <c r="NZX32" s="98"/>
      <c r="NZY32" s="98"/>
      <c r="NZZ32" s="98"/>
      <c r="OAA32" s="98"/>
      <c r="OAB32" s="98"/>
      <c r="OAC32" s="98"/>
      <c r="OAD32" s="98"/>
      <c r="OAE32" s="98"/>
      <c r="OAF32" s="98"/>
      <c r="OAG32" s="98"/>
      <c r="OAH32" s="98"/>
      <c r="OAI32" s="98"/>
      <c r="OAJ32" s="98"/>
      <c r="OAK32" s="98"/>
      <c r="OAL32" s="98"/>
      <c r="OAM32" s="98"/>
      <c r="OAN32" s="98"/>
      <c r="OAO32" s="98"/>
      <c r="OAP32" s="98"/>
      <c r="OAQ32" s="98"/>
      <c r="OAR32" s="98"/>
      <c r="OAS32" s="98"/>
      <c r="OAT32" s="98"/>
      <c r="OAU32" s="98"/>
      <c r="OAV32" s="98"/>
      <c r="OAW32" s="98"/>
      <c r="OAX32" s="98"/>
      <c r="OAY32" s="98"/>
      <c r="OAZ32" s="98"/>
      <c r="OBA32" s="98"/>
      <c r="OBB32" s="98"/>
      <c r="OBC32" s="98"/>
      <c r="OBD32" s="98"/>
      <c r="OBE32" s="98"/>
      <c r="OBF32" s="98"/>
      <c r="OBG32" s="98"/>
      <c r="OBH32" s="98"/>
      <c r="OBI32" s="98"/>
      <c r="OBJ32" s="98"/>
      <c r="OBK32" s="98"/>
      <c r="OBL32" s="98"/>
      <c r="OBM32" s="98"/>
      <c r="OBN32" s="98"/>
      <c r="OBO32" s="98"/>
      <c r="OBP32" s="98"/>
      <c r="OBQ32" s="98"/>
      <c r="OBR32" s="98"/>
      <c r="OBS32" s="98"/>
      <c r="OBT32" s="98"/>
      <c r="OBU32" s="98"/>
      <c r="OBV32" s="98"/>
      <c r="OBW32" s="98"/>
      <c r="OBX32" s="98"/>
      <c r="OBY32" s="98"/>
      <c r="OBZ32" s="98"/>
      <c r="OCA32" s="98"/>
      <c r="OCB32" s="98"/>
      <c r="OCC32" s="98"/>
      <c r="OCD32" s="98"/>
      <c r="OCE32" s="98"/>
      <c r="OCF32" s="98"/>
      <c r="OCG32" s="98"/>
      <c r="OCH32" s="98"/>
      <c r="OCI32" s="98"/>
      <c r="OCJ32" s="98"/>
      <c r="OCK32" s="98"/>
      <c r="OCL32" s="98"/>
      <c r="OCM32" s="98"/>
      <c r="OCN32" s="98"/>
      <c r="OCO32" s="98"/>
      <c r="OCP32" s="98"/>
      <c r="OCQ32" s="98"/>
      <c r="OCR32" s="98"/>
      <c r="OCS32" s="98"/>
      <c r="OCT32" s="98"/>
      <c r="OCU32" s="98"/>
      <c r="OCV32" s="98"/>
      <c r="OCW32" s="98"/>
      <c r="OCX32" s="98"/>
      <c r="OCY32" s="98"/>
      <c r="OCZ32" s="98"/>
      <c r="ODA32" s="98"/>
      <c r="ODB32" s="98"/>
      <c r="ODC32" s="98"/>
      <c r="ODD32" s="98"/>
      <c r="ODE32" s="98"/>
      <c r="ODF32" s="98"/>
      <c r="ODG32" s="98"/>
      <c r="ODH32" s="98"/>
      <c r="ODI32" s="98"/>
      <c r="ODJ32" s="98"/>
      <c r="ODK32" s="98"/>
      <c r="ODL32" s="98"/>
      <c r="ODM32" s="98"/>
      <c r="ODN32" s="98"/>
      <c r="ODO32" s="98"/>
      <c r="ODP32" s="98"/>
      <c r="ODQ32" s="98"/>
      <c r="ODR32" s="98"/>
      <c r="ODS32" s="98"/>
      <c r="ODT32" s="98"/>
      <c r="ODU32" s="98"/>
      <c r="ODV32" s="98"/>
      <c r="ODW32" s="98"/>
      <c r="ODX32" s="98"/>
      <c r="ODY32" s="98"/>
      <c r="ODZ32" s="98"/>
      <c r="OEA32" s="98"/>
      <c r="OEB32" s="98"/>
      <c r="OEC32" s="98"/>
      <c r="OED32" s="98"/>
      <c r="OEE32" s="98"/>
      <c r="OEF32" s="98"/>
      <c r="OEG32" s="98"/>
      <c r="OEH32" s="98"/>
      <c r="OEI32" s="98"/>
      <c r="OEJ32" s="98"/>
      <c r="OEK32" s="98"/>
      <c r="OEL32" s="98"/>
      <c r="OEM32" s="98"/>
      <c r="OEN32" s="98"/>
      <c r="OEO32" s="98"/>
      <c r="OEP32" s="98"/>
      <c r="OEQ32" s="98"/>
      <c r="OER32" s="98"/>
      <c r="OES32" s="98"/>
      <c r="OET32" s="98"/>
      <c r="OEU32" s="98"/>
      <c r="OEV32" s="98"/>
      <c r="OEW32" s="98"/>
      <c r="OEX32" s="98"/>
      <c r="OEY32" s="98"/>
      <c r="OEZ32" s="98"/>
      <c r="OFA32" s="98"/>
      <c r="OFB32" s="98"/>
      <c r="OFC32" s="98"/>
      <c r="OFD32" s="98"/>
      <c r="OFE32" s="98"/>
      <c r="OFF32" s="98"/>
      <c r="OFG32" s="98"/>
      <c r="OFH32" s="98"/>
      <c r="OFI32" s="98"/>
      <c r="OFJ32" s="98"/>
      <c r="OFK32" s="98"/>
      <c r="OFL32" s="98"/>
      <c r="OFM32" s="98"/>
      <c r="OFN32" s="98"/>
      <c r="OFO32" s="98"/>
      <c r="OFP32" s="98"/>
      <c r="OFQ32" s="98"/>
      <c r="OFR32" s="98"/>
      <c r="OFS32" s="98"/>
      <c r="OFT32" s="98"/>
      <c r="OFU32" s="98"/>
      <c r="OFV32" s="98"/>
      <c r="OFW32" s="98"/>
      <c r="OFX32" s="98"/>
      <c r="OFY32" s="98"/>
      <c r="OFZ32" s="98"/>
      <c r="OGA32" s="98"/>
      <c r="OGB32" s="98"/>
      <c r="OGC32" s="98"/>
      <c r="OGD32" s="98"/>
      <c r="OGE32" s="98"/>
      <c r="OGF32" s="98"/>
      <c r="OGG32" s="98"/>
      <c r="OGH32" s="98"/>
      <c r="OGI32" s="98"/>
      <c r="OGJ32" s="98"/>
      <c r="OGK32" s="98"/>
      <c r="OGL32" s="98"/>
      <c r="OGM32" s="98"/>
      <c r="OGN32" s="98"/>
      <c r="OGO32" s="98"/>
      <c r="OGP32" s="98"/>
      <c r="OGQ32" s="98"/>
      <c r="OGR32" s="98"/>
      <c r="OGS32" s="98"/>
      <c r="OGT32" s="98"/>
      <c r="OGU32" s="98"/>
      <c r="OGV32" s="98"/>
      <c r="OGW32" s="98"/>
      <c r="OGX32" s="98"/>
      <c r="OGY32" s="98"/>
      <c r="OGZ32" s="98"/>
      <c r="OHA32" s="98"/>
      <c r="OHB32" s="98"/>
      <c r="OHC32" s="98"/>
      <c r="OHD32" s="98"/>
      <c r="OHE32" s="98"/>
      <c r="OHF32" s="98"/>
      <c r="OHG32" s="98"/>
      <c r="OHH32" s="98"/>
      <c r="OHI32" s="98"/>
      <c r="OHJ32" s="98"/>
      <c r="OHK32" s="98"/>
      <c r="OHL32" s="98"/>
      <c r="OHM32" s="98"/>
      <c r="OHN32" s="98"/>
      <c r="OHO32" s="98"/>
      <c r="OHP32" s="98"/>
      <c r="OHQ32" s="98"/>
      <c r="OHR32" s="98"/>
      <c r="OHS32" s="98"/>
      <c r="OHT32" s="98"/>
      <c r="OHU32" s="98"/>
      <c r="OHV32" s="98"/>
      <c r="OHW32" s="98"/>
      <c r="OHX32" s="98"/>
      <c r="OHY32" s="98"/>
      <c r="OHZ32" s="98"/>
      <c r="OIA32" s="98"/>
      <c r="OIB32" s="98"/>
      <c r="OIC32" s="98"/>
      <c r="OID32" s="98"/>
      <c r="OIE32" s="98"/>
      <c r="OIF32" s="98"/>
      <c r="OIG32" s="98"/>
      <c r="OIH32" s="98"/>
      <c r="OII32" s="98"/>
      <c r="OIJ32" s="98"/>
      <c r="OIK32" s="98"/>
      <c r="OIL32" s="98"/>
      <c r="OIM32" s="98"/>
      <c r="OIN32" s="98"/>
      <c r="OIO32" s="98"/>
      <c r="OIP32" s="98"/>
      <c r="OIQ32" s="98"/>
      <c r="OIR32" s="98"/>
      <c r="OIS32" s="98"/>
      <c r="OIT32" s="98"/>
      <c r="OIU32" s="98"/>
      <c r="OIV32" s="98"/>
      <c r="OIW32" s="98"/>
      <c r="OIX32" s="98"/>
      <c r="OIY32" s="98"/>
      <c r="OIZ32" s="98"/>
      <c r="OJA32" s="98"/>
      <c r="OJB32" s="98"/>
      <c r="OJC32" s="98"/>
      <c r="OJD32" s="98"/>
      <c r="OJE32" s="98"/>
      <c r="OJF32" s="98"/>
      <c r="OJG32" s="98"/>
      <c r="OJH32" s="98"/>
      <c r="OJI32" s="98"/>
      <c r="OJJ32" s="98"/>
      <c r="OJK32" s="98"/>
      <c r="OJL32" s="98"/>
      <c r="OJM32" s="98"/>
      <c r="OJN32" s="98"/>
      <c r="OJO32" s="98"/>
      <c r="OJP32" s="98"/>
      <c r="OJQ32" s="98"/>
      <c r="OJR32" s="98"/>
      <c r="OJS32" s="98"/>
      <c r="OJT32" s="98"/>
      <c r="OJU32" s="98"/>
      <c r="OJV32" s="98"/>
      <c r="OJW32" s="98"/>
      <c r="OJX32" s="98"/>
      <c r="OJY32" s="98"/>
      <c r="OJZ32" s="98"/>
      <c r="OKA32" s="98"/>
      <c r="OKB32" s="98"/>
      <c r="OKC32" s="98"/>
      <c r="OKD32" s="98"/>
      <c r="OKE32" s="98"/>
      <c r="OKF32" s="98"/>
      <c r="OKG32" s="98"/>
      <c r="OKH32" s="98"/>
      <c r="OKI32" s="98"/>
      <c r="OKJ32" s="98"/>
      <c r="OKK32" s="98"/>
      <c r="OKL32" s="98"/>
      <c r="OKM32" s="98"/>
      <c r="OKN32" s="98"/>
      <c r="OKO32" s="98"/>
      <c r="OKP32" s="98"/>
      <c r="OKQ32" s="98"/>
      <c r="OKR32" s="98"/>
      <c r="OKS32" s="98"/>
      <c r="OKT32" s="98"/>
      <c r="OKU32" s="98"/>
      <c r="OKV32" s="98"/>
      <c r="OKW32" s="98"/>
      <c r="OKX32" s="98"/>
      <c r="OKY32" s="98"/>
      <c r="OKZ32" s="98"/>
      <c r="OLA32" s="98"/>
      <c r="OLB32" s="98"/>
      <c r="OLC32" s="98"/>
      <c r="OLD32" s="98"/>
      <c r="OLE32" s="98"/>
      <c r="OLF32" s="98"/>
      <c r="OLG32" s="98"/>
      <c r="OLH32" s="98"/>
      <c r="OLI32" s="98"/>
      <c r="OLJ32" s="98"/>
      <c r="OLK32" s="98"/>
      <c r="OLL32" s="98"/>
      <c r="OLM32" s="98"/>
      <c r="OLN32" s="98"/>
      <c r="OLO32" s="98"/>
      <c r="OLP32" s="98"/>
      <c r="OLQ32" s="98"/>
      <c r="OLR32" s="98"/>
      <c r="OLS32" s="98"/>
      <c r="OLT32" s="98"/>
      <c r="OLU32" s="98"/>
      <c r="OLV32" s="98"/>
      <c r="OLW32" s="98"/>
      <c r="OLX32" s="98"/>
      <c r="OLY32" s="98"/>
      <c r="OLZ32" s="98"/>
      <c r="OMA32" s="98"/>
      <c r="OMB32" s="98"/>
      <c r="OMC32" s="98"/>
      <c r="OMD32" s="98"/>
      <c r="OME32" s="98"/>
      <c r="OMF32" s="98"/>
      <c r="OMG32" s="98"/>
      <c r="OMH32" s="98"/>
      <c r="OMI32" s="98"/>
      <c r="OMJ32" s="98"/>
      <c r="OMK32" s="98"/>
      <c r="OML32" s="98"/>
      <c r="OMM32" s="98"/>
      <c r="OMN32" s="98"/>
      <c r="OMO32" s="98"/>
      <c r="OMP32" s="98"/>
      <c r="OMQ32" s="98"/>
      <c r="OMR32" s="98"/>
      <c r="OMS32" s="98"/>
      <c r="OMT32" s="98"/>
      <c r="OMU32" s="98"/>
      <c r="OMV32" s="98"/>
      <c r="OMW32" s="98"/>
      <c r="OMX32" s="98"/>
      <c r="OMY32" s="98"/>
      <c r="OMZ32" s="98"/>
      <c r="ONA32" s="98"/>
      <c r="ONB32" s="98"/>
      <c r="ONC32" s="98"/>
      <c r="OND32" s="98"/>
      <c r="ONE32" s="98"/>
      <c r="ONF32" s="98"/>
      <c r="ONG32" s="98"/>
      <c r="ONH32" s="98"/>
      <c r="ONI32" s="98"/>
      <c r="ONJ32" s="98"/>
      <c r="ONK32" s="98"/>
      <c r="ONL32" s="98"/>
      <c r="ONM32" s="98"/>
      <c r="ONN32" s="98"/>
      <c r="ONO32" s="98"/>
      <c r="ONP32" s="98"/>
      <c r="ONQ32" s="98"/>
      <c r="ONR32" s="98"/>
      <c r="ONS32" s="98"/>
      <c r="ONT32" s="98"/>
      <c r="ONU32" s="98"/>
      <c r="ONV32" s="98"/>
      <c r="ONW32" s="98"/>
      <c r="ONX32" s="98"/>
      <c r="ONY32" s="98"/>
      <c r="ONZ32" s="98"/>
      <c r="OOA32" s="98"/>
      <c r="OOB32" s="98"/>
      <c r="OOC32" s="98"/>
      <c r="OOD32" s="98"/>
      <c r="OOE32" s="98"/>
      <c r="OOF32" s="98"/>
      <c r="OOG32" s="98"/>
      <c r="OOH32" s="98"/>
      <c r="OOI32" s="98"/>
      <c r="OOJ32" s="98"/>
      <c r="OOK32" s="98"/>
      <c r="OOL32" s="98"/>
      <c r="OOM32" s="98"/>
      <c r="OON32" s="98"/>
      <c r="OOO32" s="98"/>
      <c r="OOP32" s="98"/>
      <c r="OOQ32" s="98"/>
      <c r="OOR32" s="98"/>
      <c r="OOS32" s="98"/>
      <c r="OOT32" s="98"/>
      <c r="OOU32" s="98"/>
      <c r="OOV32" s="98"/>
      <c r="OOW32" s="98"/>
      <c r="OOX32" s="98"/>
      <c r="OOY32" s="98"/>
      <c r="OOZ32" s="98"/>
      <c r="OPA32" s="98"/>
      <c r="OPB32" s="98"/>
      <c r="OPC32" s="98"/>
      <c r="OPD32" s="98"/>
      <c r="OPE32" s="98"/>
      <c r="OPF32" s="98"/>
      <c r="OPG32" s="98"/>
      <c r="OPH32" s="98"/>
      <c r="OPI32" s="98"/>
      <c r="OPJ32" s="98"/>
      <c r="OPK32" s="98"/>
      <c r="OPL32" s="98"/>
      <c r="OPM32" s="98"/>
      <c r="OPN32" s="98"/>
      <c r="OPO32" s="98"/>
      <c r="OPP32" s="98"/>
      <c r="OPQ32" s="98"/>
      <c r="OPR32" s="98"/>
      <c r="OPS32" s="98"/>
      <c r="OPT32" s="98"/>
      <c r="OPU32" s="98"/>
      <c r="OPV32" s="98"/>
      <c r="OPW32" s="98"/>
      <c r="OPX32" s="98"/>
      <c r="OPY32" s="98"/>
      <c r="OPZ32" s="98"/>
      <c r="OQA32" s="98"/>
      <c r="OQB32" s="98"/>
      <c r="OQC32" s="98"/>
      <c r="OQD32" s="98"/>
      <c r="OQE32" s="98"/>
      <c r="OQF32" s="98"/>
      <c r="OQG32" s="98"/>
      <c r="OQH32" s="98"/>
      <c r="OQI32" s="98"/>
      <c r="OQJ32" s="98"/>
      <c r="OQK32" s="98"/>
      <c r="OQL32" s="98"/>
      <c r="OQM32" s="98"/>
      <c r="OQN32" s="98"/>
      <c r="OQO32" s="98"/>
      <c r="OQP32" s="98"/>
      <c r="OQQ32" s="98"/>
      <c r="OQR32" s="98"/>
      <c r="OQS32" s="98"/>
      <c r="OQT32" s="98"/>
      <c r="OQU32" s="98"/>
      <c r="OQV32" s="98"/>
      <c r="OQW32" s="98"/>
      <c r="OQX32" s="98"/>
      <c r="OQY32" s="98"/>
      <c r="OQZ32" s="98"/>
      <c r="ORA32" s="98"/>
      <c r="ORB32" s="98"/>
      <c r="ORC32" s="98"/>
      <c r="ORD32" s="98"/>
      <c r="ORE32" s="98"/>
      <c r="ORF32" s="98"/>
      <c r="ORG32" s="98"/>
      <c r="ORH32" s="98"/>
      <c r="ORI32" s="98"/>
      <c r="ORJ32" s="98"/>
      <c r="ORK32" s="98"/>
      <c r="ORL32" s="98"/>
      <c r="ORM32" s="98"/>
      <c r="ORN32" s="98"/>
      <c r="ORO32" s="98"/>
      <c r="ORP32" s="98"/>
      <c r="ORQ32" s="98"/>
      <c r="ORR32" s="98"/>
      <c r="ORS32" s="98"/>
      <c r="ORT32" s="98"/>
      <c r="ORU32" s="98"/>
      <c r="ORV32" s="98"/>
      <c r="ORW32" s="98"/>
      <c r="ORX32" s="98"/>
      <c r="ORY32" s="98"/>
      <c r="ORZ32" s="98"/>
      <c r="OSA32" s="98"/>
      <c r="OSB32" s="98"/>
      <c r="OSC32" s="98"/>
      <c r="OSD32" s="98"/>
      <c r="OSE32" s="98"/>
      <c r="OSF32" s="98"/>
      <c r="OSG32" s="98"/>
      <c r="OSH32" s="98"/>
      <c r="OSI32" s="98"/>
      <c r="OSJ32" s="98"/>
      <c r="OSK32" s="98"/>
      <c r="OSL32" s="98"/>
      <c r="OSM32" s="98"/>
      <c r="OSN32" s="98"/>
      <c r="OSO32" s="98"/>
      <c r="OSP32" s="98"/>
      <c r="OSQ32" s="98"/>
      <c r="OSR32" s="98"/>
      <c r="OSS32" s="98"/>
      <c r="OST32" s="98"/>
      <c r="OSU32" s="98"/>
      <c r="OSV32" s="98"/>
      <c r="OSW32" s="98"/>
      <c r="OSX32" s="98"/>
      <c r="OSY32" s="98"/>
      <c r="OSZ32" s="98"/>
      <c r="OTA32" s="98"/>
      <c r="OTB32" s="98"/>
      <c r="OTC32" s="98"/>
      <c r="OTD32" s="98"/>
      <c r="OTE32" s="98"/>
      <c r="OTF32" s="98"/>
      <c r="OTG32" s="98"/>
      <c r="OTH32" s="98"/>
      <c r="OTI32" s="98"/>
      <c r="OTJ32" s="98"/>
      <c r="OTK32" s="98"/>
      <c r="OTL32" s="98"/>
      <c r="OTM32" s="98"/>
      <c r="OTN32" s="98"/>
      <c r="OTO32" s="98"/>
      <c r="OTP32" s="98"/>
      <c r="OTQ32" s="98"/>
      <c r="OTR32" s="98"/>
      <c r="OTS32" s="98"/>
      <c r="OTT32" s="98"/>
      <c r="OTU32" s="98"/>
      <c r="OTV32" s="98"/>
      <c r="OTW32" s="98"/>
      <c r="OTX32" s="98"/>
      <c r="OTY32" s="98"/>
      <c r="OTZ32" s="98"/>
      <c r="OUA32" s="98"/>
      <c r="OUB32" s="98"/>
      <c r="OUC32" s="98"/>
      <c r="OUD32" s="98"/>
      <c r="OUE32" s="98"/>
      <c r="OUF32" s="98"/>
      <c r="OUG32" s="98"/>
      <c r="OUH32" s="98"/>
      <c r="OUI32" s="98"/>
      <c r="OUJ32" s="98"/>
      <c r="OUK32" s="98"/>
      <c r="OUL32" s="98"/>
      <c r="OUM32" s="98"/>
      <c r="OUN32" s="98"/>
      <c r="OUO32" s="98"/>
      <c r="OUP32" s="98"/>
      <c r="OUQ32" s="98"/>
      <c r="OUR32" s="98"/>
      <c r="OUS32" s="98"/>
      <c r="OUT32" s="98"/>
      <c r="OUU32" s="98"/>
      <c r="OUV32" s="98"/>
      <c r="OUW32" s="98"/>
      <c r="OUX32" s="98"/>
      <c r="OUY32" s="98"/>
      <c r="OUZ32" s="98"/>
      <c r="OVA32" s="98"/>
      <c r="OVB32" s="98"/>
      <c r="OVC32" s="98"/>
      <c r="OVD32" s="98"/>
      <c r="OVE32" s="98"/>
      <c r="OVF32" s="98"/>
      <c r="OVG32" s="98"/>
      <c r="OVH32" s="98"/>
      <c r="OVI32" s="98"/>
      <c r="OVJ32" s="98"/>
      <c r="OVK32" s="98"/>
      <c r="OVL32" s="98"/>
      <c r="OVM32" s="98"/>
      <c r="OVN32" s="98"/>
      <c r="OVO32" s="98"/>
      <c r="OVP32" s="98"/>
      <c r="OVQ32" s="98"/>
      <c r="OVR32" s="98"/>
      <c r="OVS32" s="98"/>
      <c r="OVT32" s="98"/>
      <c r="OVU32" s="98"/>
      <c r="OVV32" s="98"/>
      <c r="OVW32" s="98"/>
      <c r="OVX32" s="98"/>
      <c r="OVY32" s="98"/>
      <c r="OVZ32" s="98"/>
      <c r="OWA32" s="98"/>
      <c r="OWB32" s="98"/>
      <c r="OWC32" s="98"/>
      <c r="OWD32" s="98"/>
      <c r="OWE32" s="98"/>
      <c r="OWF32" s="98"/>
      <c r="OWG32" s="98"/>
      <c r="OWH32" s="98"/>
      <c r="OWI32" s="98"/>
      <c r="OWJ32" s="98"/>
      <c r="OWK32" s="98"/>
      <c r="OWL32" s="98"/>
      <c r="OWM32" s="98"/>
      <c r="OWN32" s="98"/>
      <c r="OWO32" s="98"/>
      <c r="OWP32" s="98"/>
      <c r="OWQ32" s="98"/>
      <c r="OWR32" s="98"/>
      <c r="OWS32" s="98"/>
      <c r="OWT32" s="98"/>
      <c r="OWU32" s="98"/>
      <c r="OWV32" s="98"/>
      <c r="OWW32" s="98"/>
      <c r="OWX32" s="98"/>
      <c r="OWY32" s="98"/>
      <c r="OWZ32" s="98"/>
      <c r="OXA32" s="98"/>
      <c r="OXB32" s="98"/>
      <c r="OXC32" s="98"/>
      <c r="OXD32" s="98"/>
      <c r="OXE32" s="98"/>
      <c r="OXF32" s="98"/>
      <c r="OXG32" s="98"/>
      <c r="OXH32" s="98"/>
      <c r="OXI32" s="98"/>
      <c r="OXJ32" s="98"/>
      <c r="OXK32" s="98"/>
      <c r="OXL32" s="98"/>
      <c r="OXM32" s="98"/>
      <c r="OXN32" s="98"/>
      <c r="OXO32" s="98"/>
      <c r="OXP32" s="98"/>
      <c r="OXQ32" s="98"/>
      <c r="OXR32" s="98"/>
      <c r="OXS32" s="98"/>
      <c r="OXT32" s="98"/>
      <c r="OXU32" s="98"/>
      <c r="OXV32" s="98"/>
      <c r="OXW32" s="98"/>
      <c r="OXX32" s="98"/>
      <c r="OXY32" s="98"/>
      <c r="OXZ32" s="98"/>
      <c r="OYA32" s="98"/>
      <c r="OYB32" s="98"/>
      <c r="OYC32" s="98"/>
      <c r="OYD32" s="98"/>
      <c r="OYE32" s="98"/>
      <c r="OYF32" s="98"/>
      <c r="OYG32" s="98"/>
      <c r="OYH32" s="98"/>
      <c r="OYI32" s="98"/>
      <c r="OYJ32" s="98"/>
      <c r="OYK32" s="98"/>
      <c r="OYL32" s="98"/>
      <c r="OYM32" s="98"/>
      <c r="OYN32" s="98"/>
      <c r="OYO32" s="98"/>
      <c r="OYP32" s="98"/>
      <c r="OYQ32" s="98"/>
      <c r="OYR32" s="98"/>
      <c r="OYS32" s="98"/>
      <c r="OYT32" s="98"/>
      <c r="OYU32" s="98"/>
      <c r="OYV32" s="98"/>
      <c r="OYW32" s="98"/>
      <c r="OYX32" s="98"/>
      <c r="OYY32" s="98"/>
      <c r="OYZ32" s="98"/>
      <c r="OZA32" s="98"/>
      <c r="OZB32" s="98"/>
      <c r="OZC32" s="98"/>
      <c r="OZD32" s="98"/>
      <c r="OZE32" s="98"/>
      <c r="OZF32" s="98"/>
      <c r="OZG32" s="98"/>
      <c r="OZH32" s="98"/>
      <c r="OZI32" s="98"/>
      <c r="OZJ32" s="98"/>
      <c r="OZK32" s="98"/>
      <c r="OZL32" s="98"/>
      <c r="OZM32" s="98"/>
      <c r="OZN32" s="98"/>
      <c r="OZO32" s="98"/>
      <c r="OZP32" s="98"/>
      <c r="OZQ32" s="98"/>
      <c r="OZR32" s="98"/>
      <c r="OZS32" s="98"/>
      <c r="OZT32" s="98"/>
      <c r="OZU32" s="98"/>
      <c r="OZV32" s="98"/>
      <c r="OZW32" s="98"/>
      <c r="OZX32" s="98"/>
      <c r="OZY32" s="98"/>
      <c r="OZZ32" s="98"/>
      <c r="PAA32" s="98"/>
      <c r="PAB32" s="98"/>
      <c r="PAC32" s="98"/>
      <c r="PAD32" s="98"/>
      <c r="PAE32" s="98"/>
      <c r="PAF32" s="98"/>
      <c r="PAG32" s="98"/>
      <c r="PAH32" s="98"/>
      <c r="PAI32" s="98"/>
      <c r="PAJ32" s="98"/>
      <c r="PAK32" s="98"/>
      <c r="PAL32" s="98"/>
      <c r="PAM32" s="98"/>
      <c r="PAN32" s="98"/>
      <c r="PAO32" s="98"/>
      <c r="PAP32" s="98"/>
      <c r="PAQ32" s="98"/>
      <c r="PAR32" s="98"/>
      <c r="PAS32" s="98"/>
      <c r="PAT32" s="98"/>
      <c r="PAU32" s="98"/>
      <c r="PAV32" s="98"/>
      <c r="PAW32" s="98"/>
      <c r="PAX32" s="98"/>
      <c r="PAY32" s="98"/>
      <c r="PAZ32" s="98"/>
      <c r="PBA32" s="98"/>
      <c r="PBB32" s="98"/>
      <c r="PBC32" s="98"/>
      <c r="PBD32" s="98"/>
      <c r="PBE32" s="98"/>
      <c r="PBF32" s="98"/>
      <c r="PBG32" s="98"/>
      <c r="PBH32" s="98"/>
      <c r="PBI32" s="98"/>
      <c r="PBJ32" s="98"/>
      <c r="PBK32" s="98"/>
      <c r="PBL32" s="98"/>
      <c r="PBM32" s="98"/>
      <c r="PBN32" s="98"/>
      <c r="PBO32" s="98"/>
      <c r="PBP32" s="98"/>
      <c r="PBQ32" s="98"/>
      <c r="PBR32" s="98"/>
      <c r="PBS32" s="98"/>
      <c r="PBT32" s="98"/>
      <c r="PBU32" s="98"/>
      <c r="PBV32" s="98"/>
      <c r="PBW32" s="98"/>
      <c r="PBX32" s="98"/>
      <c r="PBY32" s="98"/>
      <c r="PBZ32" s="98"/>
      <c r="PCA32" s="98"/>
      <c r="PCB32" s="98"/>
      <c r="PCC32" s="98"/>
      <c r="PCD32" s="98"/>
      <c r="PCE32" s="98"/>
      <c r="PCF32" s="98"/>
      <c r="PCG32" s="98"/>
      <c r="PCH32" s="98"/>
      <c r="PCI32" s="98"/>
      <c r="PCJ32" s="98"/>
      <c r="PCK32" s="98"/>
      <c r="PCL32" s="98"/>
      <c r="PCM32" s="98"/>
      <c r="PCN32" s="98"/>
      <c r="PCO32" s="98"/>
      <c r="PCP32" s="98"/>
      <c r="PCQ32" s="98"/>
      <c r="PCR32" s="98"/>
      <c r="PCS32" s="98"/>
      <c r="PCT32" s="98"/>
      <c r="PCU32" s="98"/>
      <c r="PCV32" s="98"/>
      <c r="PCW32" s="98"/>
      <c r="PCX32" s="98"/>
      <c r="PCY32" s="98"/>
      <c r="PCZ32" s="98"/>
      <c r="PDA32" s="98"/>
      <c r="PDB32" s="98"/>
      <c r="PDC32" s="98"/>
      <c r="PDD32" s="98"/>
      <c r="PDE32" s="98"/>
      <c r="PDF32" s="98"/>
      <c r="PDG32" s="98"/>
      <c r="PDH32" s="98"/>
      <c r="PDI32" s="98"/>
      <c r="PDJ32" s="98"/>
      <c r="PDK32" s="98"/>
      <c r="PDL32" s="98"/>
      <c r="PDM32" s="98"/>
      <c r="PDN32" s="98"/>
      <c r="PDO32" s="98"/>
      <c r="PDP32" s="98"/>
      <c r="PDQ32" s="98"/>
      <c r="PDR32" s="98"/>
      <c r="PDS32" s="98"/>
      <c r="PDT32" s="98"/>
      <c r="PDU32" s="98"/>
      <c r="PDV32" s="98"/>
      <c r="PDW32" s="98"/>
      <c r="PDX32" s="98"/>
      <c r="PDY32" s="98"/>
      <c r="PDZ32" s="98"/>
      <c r="PEA32" s="98"/>
      <c r="PEB32" s="98"/>
      <c r="PEC32" s="98"/>
      <c r="PED32" s="98"/>
      <c r="PEE32" s="98"/>
      <c r="PEF32" s="98"/>
      <c r="PEG32" s="98"/>
      <c r="PEH32" s="98"/>
      <c r="PEI32" s="98"/>
      <c r="PEJ32" s="98"/>
      <c r="PEK32" s="98"/>
      <c r="PEL32" s="98"/>
      <c r="PEM32" s="98"/>
      <c r="PEN32" s="98"/>
      <c r="PEO32" s="98"/>
      <c r="PEP32" s="98"/>
      <c r="PEQ32" s="98"/>
      <c r="PER32" s="98"/>
      <c r="PES32" s="98"/>
      <c r="PET32" s="98"/>
      <c r="PEU32" s="98"/>
      <c r="PEV32" s="98"/>
      <c r="PEW32" s="98"/>
      <c r="PEX32" s="98"/>
      <c r="PEY32" s="98"/>
      <c r="PEZ32" s="98"/>
      <c r="PFA32" s="98"/>
      <c r="PFB32" s="98"/>
      <c r="PFC32" s="98"/>
      <c r="PFD32" s="98"/>
      <c r="PFE32" s="98"/>
      <c r="PFF32" s="98"/>
      <c r="PFG32" s="98"/>
      <c r="PFH32" s="98"/>
      <c r="PFI32" s="98"/>
      <c r="PFJ32" s="98"/>
      <c r="PFK32" s="98"/>
      <c r="PFL32" s="98"/>
      <c r="PFM32" s="98"/>
      <c r="PFN32" s="98"/>
      <c r="PFO32" s="98"/>
      <c r="PFP32" s="98"/>
      <c r="PFQ32" s="98"/>
      <c r="PFR32" s="98"/>
      <c r="PFS32" s="98"/>
      <c r="PFT32" s="98"/>
      <c r="PFU32" s="98"/>
      <c r="PFV32" s="98"/>
      <c r="PFW32" s="98"/>
      <c r="PFX32" s="98"/>
      <c r="PFY32" s="98"/>
      <c r="PFZ32" s="98"/>
      <c r="PGA32" s="98"/>
      <c r="PGB32" s="98"/>
      <c r="PGC32" s="98"/>
      <c r="PGD32" s="98"/>
      <c r="PGE32" s="98"/>
      <c r="PGF32" s="98"/>
      <c r="PGG32" s="98"/>
      <c r="PGH32" s="98"/>
      <c r="PGI32" s="98"/>
      <c r="PGJ32" s="98"/>
      <c r="PGK32" s="98"/>
      <c r="PGL32" s="98"/>
      <c r="PGM32" s="98"/>
      <c r="PGN32" s="98"/>
      <c r="PGO32" s="98"/>
      <c r="PGP32" s="98"/>
      <c r="PGQ32" s="98"/>
      <c r="PGR32" s="98"/>
      <c r="PGS32" s="98"/>
      <c r="PGT32" s="98"/>
      <c r="PGU32" s="98"/>
      <c r="PGV32" s="98"/>
      <c r="PGW32" s="98"/>
      <c r="PGX32" s="98"/>
      <c r="PGY32" s="98"/>
      <c r="PGZ32" s="98"/>
      <c r="PHA32" s="98"/>
      <c r="PHB32" s="98"/>
      <c r="PHC32" s="98"/>
      <c r="PHD32" s="98"/>
      <c r="PHE32" s="98"/>
      <c r="PHF32" s="98"/>
      <c r="PHG32" s="98"/>
      <c r="PHH32" s="98"/>
      <c r="PHI32" s="98"/>
      <c r="PHJ32" s="98"/>
      <c r="PHK32" s="98"/>
      <c r="PHL32" s="98"/>
      <c r="PHM32" s="98"/>
      <c r="PHN32" s="98"/>
      <c r="PHO32" s="98"/>
      <c r="PHP32" s="98"/>
      <c r="PHQ32" s="98"/>
      <c r="PHR32" s="98"/>
      <c r="PHS32" s="98"/>
      <c r="PHT32" s="98"/>
      <c r="PHU32" s="98"/>
      <c r="PHV32" s="98"/>
      <c r="PHW32" s="98"/>
      <c r="PHX32" s="98"/>
      <c r="PHY32" s="98"/>
      <c r="PHZ32" s="98"/>
      <c r="PIA32" s="98"/>
      <c r="PIB32" s="98"/>
      <c r="PIC32" s="98"/>
      <c r="PID32" s="98"/>
      <c r="PIE32" s="98"/>
      <c r="PIF32" s="98"/>
      <c r="PIG32" s="98"/>
      <c r="PIH32" s="98"/>
      <c r="PII32" s="98"/>
      <c r="PIJ32" s="98"/>
      <c r="PIK32" s="98"/>
      <c r="PIL32" s="98"/>
      <c r="PIM32" s="98"/>
      <c r="PIN32" s="98"/>
      <c r="PIO32" s="98"/>
      <c r="PIP32" s="98"/>
      <c r="PIQ32" s="98"/>
      <c r="PIR32" s="98"/>
      <c r="PIS32" s="98"/>
      <c r="PIT32" s="98"/>
      <c r="PIU32" s="98"/>
      <c r="PIV32" s="98"/>
      <c r="PIW32" s="98"/>
      <c r="PIX32" s="98"/>
      <c r="PIY32" s="98"/>
      <c r="PIZ32" s="98"/>
      <c r="PJA32" s="98"/>
      <c r="PJB32" s="98"/>
      <c r="PJC32" s="98"/>
      <c r="PJD32" s="98"/>
      <c r="PJE32" s="98"/>
      <c r="PJF32" s="98"/>
      <c r="PJG32" s="98"/>
      <c r="PJH32" s="98"/>
      <c r="PJI32" s="98"/>
      <c r="PJJ32" s="98"/>
      <c r="PJK32" s="98"/>
      <c r="PJL32" s="98"/>
      <c r="PJM32" s="98"/>
      <c r="PJN32" s="98"/>
      <c r="PJO32" s="98"/>
      <c r="PJP32" s="98"/>
      <c r="PJQ32" s="98"/>
      <c r="PJR32" s="98"/>
      <c r="PJS32" s="98"/>
      <c r="PJT32" s="98"/>
      <c r="PJU32" s="98"/>
      <c r="PJV32" s="98"/>
      <c r="PJW32" s="98"/>
      <c r="PJX32" s="98"/>
      <c r="PJY32" s="98"/>
      <c r="PJZ32" s="98"/>
      <c r="PKA32" s="98"/>
      <c r="PKB32" s="98"/>
      <c r="PKC32" s="98"/>
      <c r="PKD32" s="98"/>
      <c r="PKE32" s="98"/>
      <c r="PKF32" s="98"/>
      <c r="PKG32" s="98"/>
      <c r="PKH32" s="98"/>
      <c r="PKI32" s="98"/>
      <c r="PKJ32" s="98"/>
      <c r="PKK32" s="98"/>
      <c r="PKL32" s="98"/>
      <c r="PKM32" s="98"/>
      <c r="PKN32" s="98"/>
      <c r="PKO32" s="98"/>
      <c r="PKP32" s="98"/>
      <c r="PKQ32" s="98"/>
      <c r="PKR32" s="98"/>
      <c r="PKS32" s="98"/>
      <c r="PKT32" s="98"/>
      <c r="PKU32" s="98"/>
      <c r="PKV32" s="98"/>
      <c r="PKW32" s="98"/>
      <c r="PKX32" s="98"/>
      <c r="PKY32" s="98"/>
      <c r="PKZ32" s="98"/>
      <c r="PLA32" s="98"/>
      <c r="PLB32" s="98"/>
      <c r="PLC32" s="98"/>
      <c r="PLD32" s="98"/>
      <c r="PLE32" s="98"/>
      <c r="PLF32" s="98"/>
      <c r="PLG32" s="98"/>
      <c r="PLH32" s="98"/>
      <c r="PLI32" s="98"/>
      <c r="PLJ32" s="98"/>
      <c r="PLK32" s="98"/>
      <c r="PLL32" s="98"/>
      <c r="PLM32" s="98"/>
      <c r="PLN32" s="98"/>
      <c r="PLO32" s="98"/>
      <c r="PLP32" s="98"/>
      <c r="PLQ32" s="98"/>
      <c r="PLR32" s="98"/>
      <c r="PLS32" s="98"/>
      <c r="PLT32" s="98"/>
      <c r="PLU32" s="98"/>
      <c r="PLV32" s="98"/>
      <c r="PLW32" s="98"/>
      <c r="PLX32" s="98"/>
      <c r="PLY32" s="98"/>
      <c r="PLZ32" s="98"/>
      <c r="PMA32" s="98"/>
      <c r="PMB32" s="98"/>
      <c r="PMC32" s="98"/>
      <c r="PMD32" s="98"/>
      <c r="PME32" s="98"/>
      <c r="PMF32" s="98"/>
      <c r="PMG32" s="98"/>
      <c r="PMH32" s="98"/>
      <c r="PMI32" s="98"/>
      <c r="PMJ32" s="98"/>
      <c r="PMK32" s="98"/>
      <c r="PML32" s="98"/>
      <c r="PMM32" s="98"/>
      <c r="PMN32" s="98"/>
      <c r="PMO32" s="98"/>
      <c r="PMP32" s="98"/>
      <c r="PMQ32" s="98"/>
      <c r="PMR32" s="98"/>
      <c r="PMS32" s="98"/>
      <c r="PMT32" s="98"/>
      <c r="PMU32" s="98"/>
      <c r="PMV32" s="98"/>
      <c r="PMW32" s="98"/>
      <c r="PMX32" s="98"/>
      <c r="PMY32" s="98"/>
      <c r="PMZ32" s="98"/>
      <c r="PNA32" s="98"/>
      <c r="PNB32" s="98"/>
      <c r="PNC32" s="98"/>
      <c r="PND32" s="98"/>
      <c r="PNE32" s="98"/>
      <c r="PNF32" s="98"/>
      <c r="PNG32" s="98"/>
      <c r="PNH32" s="98"/>
      <c r="PNI32" s="98"/>
      <c r="PNJ32" s="98"/>
      <c r="PNK32" s="98"/>
      <c r="PNL32" s="98"/>
      <c r="PNM32" s="98"/>
      <c r="PNN32" s="98"/>
      <c r="PNO32" s="98"/>
      <c r="PNP32" s="98"/>
      <c r="PNQ32" s="98"/>
      <c r="PNR32" s="98"/>
      <c r="PNS32" s="98"/>
      <c r="PNT32" s="98"/>
      <c r="PNU32" s="98"/>
      <c r="PNV32" s="98"/>
      <c r="PNW32" s="98"/>
      <c r="PNX32" s="98"/>
      <c r="PNY32" s="98"/>
      <c r="PNZ32" s="98"/>
      <c r="POA32" s="98"/>
      <c r="POB32" s="98"/>
      <c r="POC32" s="98"/>
      <c r="POD32" s="98"/>
      <c r="POE32" s="98"/>
      <c r="POF32" s="98"/>
      <c r="POG32" s="98"/>
      <c r="POH32" s="98"/>
      <c r="POI32" s="98"/>
      <c r="POJ32" s="98"/>
      <c r="POK32" s="98"/>
      <c r="POL32" s="98"/>
      <c r="POM32" s="98"/>
      <c r="PON32" s="98"/>
      <c r="POO32" s="98"/>
      <c r="POP32" s="98"/>
      <c r="POQ32" s="98"/>
      <c r="POR32" s="98"/>
      <c r="POS32" s="98"/>
      <c r="POT32" s="98"/>
      <c r="POU32" s="98"/>
      <c r="POV32" s="98"/>
      <c r="POW32" s="98"/>
      <c r="POX32" s="98"/>
      <c r="POY32" s="98"/>
      <c r="POZ32" s="98"/>
      <c r="PPA32" s="98"/>
      <c r="PPB32" s="98"/>
      <c r="PPC32" s="98"/>
      <c r="PPD32" s="98"/>
      <c r="PPE32" s="98"/>
      <c r="PPF32" s="98"/>
      <c r="PPG32" s="98"/>
      <c r="PPH32" s="98"/>
      <c r="PPI32" s="98"/>
      <c r="PPJ32" s="98"/>
      <c r="PPK32" s="98"/>
      <c r="PPL32" s="98"/>
      <c r="PPM32" s="98"/>
      <c r="PPN32" s="98"/>
      <c r="PPO32" s="98"/>
      <c r="PPP32" s="98"/>
      <c r="PPQ32" s="98"/>
      <c r="PPR32" s="98"/>
      <c r="PPS32" s="98"/>
      <c r="PPT32" s="98"/>
      <c r="PPU32" s="98"/>
      <c r="PPV32" s="98"/>
      <c r="PPW32" s="98"/>
      <c r="PPX32" s="98"/>
      <c r="PPY32" s="98"/>
      <c r="PPZ32" s="98"/>
      <c r="PQA32" s="98"/>
      <c r="PQB32" s="98"/>
      <c r="PQC32" s="98"/>
      <c r="PQD32" s="98"/>
      <c r="PQE32" s="98"/>
      <c r="PQF32" s="98"/>
      <c r="PQG32" s="98"/>
      <c r="PQH32" s="98"/>
      <c r="PQI32" s="98"/>
      <c r="PQJ32" s="98"/>
      <c r="PQK32" s="98"/>
      <c r="PQL32" s="98"/>
      <c r="PQM32" s="98"/>
      <c r="PQN32" s="98"/>
      <c r="PQO32" s="98"/>
      <c r="PQP32" s="98"/>
      <c r="PQQ32" s="98"/>
      <c r="PQR32" s="98"/>
      <c r="PQS32" s="98"/>
      <c r="PQT32" s="98"/>
      <c r="PQU32" s="98"/>
      <c r="PQV32" s="98"/>
      <c r="PQW32" s="98"/>
      <c r="PQX32" s="98"/>
      <c r="PQY32" s="98"/>
      <c r="PQZ32" s="98"/>
      <c r="PRA32" s="98"/>
      <c r="PRB32" s="98"/>
      <c r="PRC32" s="98"/>
      <c r="PRD32" s="98"/>
      <c r="PRE32" s="98"/>
      <c r="PRF32" s="98"/>
      <c r="PRG32" s="98"/>
      <c r="PRH32" s="98"/>
      <c r="PRI32" s="98"/>
      <c r="PRJ32" s="98"/>
      <c r="PRK32" s="98"/>
      <c r="PRL32" s="98"/>
      <c r="PRM32" s="98"/>
      <c r="PRN32" s="98"/>
      <c r="PRO32" s="98"/>
      <c r="PRP32" s="98"/>
      <c r="PRQ32" s="98"/>
      <c r="PRR32" s="98"/>
      <c r="PRS32" s="98"/>
      <c r="PRT32" s="98"/>
      <c r="PRU32" s="98"/>
      <c r="PRV32" s="98"/>
      <c r="PRW32" s="98"/>
      <c r="PRX32" s="98"/>
      <c r="PRY32" s="98"/>
      <c r="PRZ32" s="98"/>
      <c r="PSA32" s="98"/>
      <c r="PSB32" s="98"/>
      <c r="PSC32" s="98"/>
      <c r="PSD32" s="98"/>
      <c r="PSE32" s="98"/>
      <c r="PSF32" s="98"/>
      <c r="PSG32" s="98"/>
      <c r="PSH32" s="98"/>
      <c r="PSI32" s="98"/>
      <c r="PSJ32" s="98"/>
      <c r="PSK32" s="98"/>
      <c r="PSL32" s="98"/>
      <c r="PSM32" s="98"/>
      <c r="PSN32" s="98"/>
      <c r="PSO32" s="98"/>
      <c r="PSP32" s="98"/>
      <c r="PSQ32" s="98"/>
      <c r="PSR32" s="98"/>
      <c r="PSS32" s="98"/>
      <c r="PST32" s="98"/>
      <c r="PSU32" s="98"/>
      <c r="PSV32" s="98"/>
      <c r="PSW32" s="98"/>
      <c r="PSX32" s="98"/>
      <c r="PSY32" s="98"/>
      <c r="PSZ32" s="98"/>
      <c r="PTA32" s="98"/>
      <c r="PTB32" s="98"/>
      <c r="PTC32" s="98"/>
      <c r="PTD32" s="98"/>
      <c r="PTE32" s="98"/>
      <c r="PTF32" s="98"/>
      <c r="PTG32" s="98"/>
      <c r="PTH32" s="98"/>
      <c r="PTI32" s="98"/>
      <c r="PTJ32" s="98"/>
      <c r="PTK32" s="98"/>
      <c r="PTL32" s="98"/>
      <c r="PTM32" s="98"/>
      <c r="PTN32" s="98"/>
      <c r="PTO32" s="98"/>
      <c r="PTP32" s="98"/>
      <c r="PTQ32" s="98"/>
      <c r="PTR32" s="98"/>
      <c r="PTS32" s="98"/>
      <c r="PTT32" s="98"/>
      <c r="PTU32" s="98"/>
      <c r="PTV32" s="98"/>
      <c r="PTW32" s="98"/>
      <c r="PTX32" s="98"/>
      <c r="PTY32" s="98"/>
      <c r="PTZ32" s="98"/>
      <c r="PUA32" s="98"/>
      <c r="PUB32" s="98"/>
      <c r="PUC32" s="98"/>
      <c r="PUD32" s="98"/>
      <c r="PUE32" s="98"/>
      <c r="PUF32" s="98"/>
      <c r="PUG32" s="98"/>
      <c r="PUH32" s="98"/>
      <c r="PUI32" s="98"/>
      <c r="PUJ32" s="98"/>
      <c r="PUK32" s="98"/>
      <c r="PUL32" s="98"/>
      <c r="PUM32" s="98"/>
      <c r="PUN32" s="98"/>
      <c r="PUO32" s="98"/>
      <c r="PUP32" s="98"/>
      <c r="PUQ32" s="98"/>
      <c r="PUR32" s="98"/>
      <c r="PUS32" s="98"/>
      <c r="PUT32" s="98"/>
      <c r="PUU32" s="98"/>
      <c r="PUV32" s="98"/>
      <c r="PUW32" s="98"/>
      <c r="PUX32" s="98"/>
      <c r="PUY32" s="98"/>
      <c r="PUZ32" s="98"/>
      <c r="PVA32" s="98"/>
      <c r="PVB32" s="98"/>
      <c r="PVC32" s="98"/>
      <c r="PVD32" s="98"/>
      <c r="PVE32" s="98"/>
      <c r="PVF32" s="98"/>
      <c r="PVG32" s="98"/>
      <c r="PVH32" s="98"/>
      <c r="PVI32" s="98"/>
      <c r="PVJ32" s="98"/>
      <c r="PVK32" s="98"/>
      <c r="PVL32" s="98"/>
      <c r="PVM32" s="98"/>
      <c r="PVN32" s="98"/>
      <c r="PVO32" s="98"/>
      <c r="PVP32" s="98"/>
      <c r="PVQ32" s="98"/>
      <c r="PVR32" s="98"/>
      <c r="PVS32" s="98"/>
      <c r="PVT32" s="98"/>
      <c r="PVU32" s="98"/>
      <c r="PVV32" s="98"/>
      <c r="PVW32" s="98"/>
      <c r="PVX32" s="98"/>
      <c r="PVY32" s="98"/>
      <c r="PVZ32" s="98"/>
      <c r="PWA32" s="98"/>
      <c r="PWB32" s="98"/>
      <c r="PWC32" s="98"/>
      <c r="PWD32" s="98"/>
      <c r="PWE32" s="98"/>
      <c r="PWF32" s="98"/>
      <c r="PWG32" s="98"/>
      <c r="PWH32" s="98"/>
      <c r="PWI32" s="98"/>
      <c r="PWJ32" s="98"/>
      <c r="PWK32" s="98"/>
      <c r="PWL32" s="98"/>
      <c r="PWM32" s="98"/>
      <c r="PWN32" s="98"/>
      <c r="PWO32" s="98"/>
      <c r="PWP32" s="98"/>
      <c r="PWQ32" s="98"/>
      <c r="PWR32" s="98"/>
      <c r="PWS32" s="98"/>
      <c r="PWT32" s="98"/>
      <c r="PWU32" s="98"/>
      <c r="PWV32" s="98"/>
      <c r="PWW32" s="98"/>
      <c r="PWX32" s="98"/>
      <c r="PWY32" s="98"/>
      <c r="PWZ32" s="98"/>
      <c r="PXA32" s="98"/>
      <c r="PXB32" s="98"/>
      <c r="PXC32" s="98"/>
      <c r="PXD32" s="98"/>
      <c r="PXE32" s="98"/>
      <c r="PXF32" s="98"/>
      <c r="PXG32" s="98"/>
      <c r="PXH32" s="98"/>
      <c r="PXI32" s="98"/>
      <c r="PXJ32" s="98"/>
      <c r="PXK32" s="98"/>
      <c r="PXL32" s="98"/>
      <c r="PXM32" s="98"/>
      <c r="PXN32" s="98"/>
      <c r="PXO32" s="98"/>
      <c r="PXP32" s="98"/>
      <c r="PXQ32" s="98"/>
      <c r="PXR32" s="98"/>
      <c r="PXS32" s="98"/>
      <c r="PXT32" s="98"/>
      <c r="PXU32" s="98"/>
      <c r="PXV32" s="98"/>
      <c r="PXW32" s="98"/>
      <c r="PXX32" s="98"/>
      <c r="PXY32" s="98"/>
      <c r="PXZ32" s="98"/>
      <c r="PYA32" s="98"/>
      <c r="PYB32" s="98"/>
      <c r="PYC32" s="98"/>
      <c r="PYD32" s="98"/>
      <c r="PYE32" s="98"/>
      <c r="PYF32" s="98"/>
      <c r="PYG32" s="98"/>
      <c r="PYH32" s="98"/>
      <c r="PYI32" s="98"/>
      <c r="PYJ32" s="98"/>
      <c r="PYK32" s="98"/>
      <c r="PYL32" s="98"/>
      <c r="PYM32" s="98"/>
      <c r="PYN32" s="98"/>
      <c r="PYO32" s="98"/>
      <c r="PYP32" s="98"/>
      <c r="PYQ32" s="98"/>
      <c r="PYR32" s="98"/>
      <c r="PYS32" s="98"/>
      <c r="PYT32" s="98"/>
      <c r="PYU32" s="98"/>
      <c r="PYV32" s="98"/>
      <c r="PYW32" s="98"/>
      <c r="PYX32" s="98"/>
      <c r="PYY32" s="98"/>
      <c r="PYZ32" s="98"/>
      <c r="PZA32" s="98"/>
      <c r="PZB32" s="98"/>
      <c r="PZC32" s="98"/>
      <c r="PZD32" s="98"/>
      <c r="PZE32" s="98"/>
      <c r="PZF32" s="98"/>
      <c r="PZG32" s="98"/>
      <c r="PZH32" s="98"/>
      <c r="PZI32" s="98"/>
      <c r="PZJ32" s="98"/>
      <c r="PZK32" s="98"/>
      <c r="PZL32" s="98"/>
      <c r="PZM32" s="98"/>
      <c r="PZN32" s="98"/>
      <c r="PZO32" s="98"/>
      <c r="PZP32" s="98"/>
      <c r="PZQ32" s="98"/>
      <c r="PZR32" s="98"/>
      <c r="PZS32" s="98"/>
      <c r="PZT32" s="98"/>
      <c r="PZU32" s="98"/>
      <c r="PZV32" s="98"/>
      <c r="PZW32" s="98"/>
      <c r="PZX32" s="98"/>
      <c r="PZY32" s="98"/>
      <c r="PZZ32" s="98"/>
      <c r="QAA32" s="98"/>
      <c r="QAB32" s="98"/>
      <c r="QAC32" s="98"/>
      <c r="QAD32" s="98"/>
      <c r="QAE32" s="98"/>
      <c r="QAF32" s="98"/>
      <c r="QAG32" s="98"/>
      <c r="QAH32" s="98"/>
      <c r="QAI32" s="98"/>
      <c r="QAJ32" s="98"/>
      <c r="QAK32" s="98"/>
      <c r="QAL32" s="98"/>
      <c r="QAM32" s="98"/>
      <c r="QAN32" s="98"/>
      <c r="QAO32" s="98"/>
      <c r="QAP32" s="98"/>
      <c r="QAQ32" s="98"/>
      <c r="QAR32" s="98"/>
      <c r="QAS32" s="98"/>
      <c r="QAT32" s="98"/>
      <c r="QAU32" s="98"/>
      <c r="QAV32" s="98"/>
      <c r="QAW32" s="98"/>
      <c r="QAX32" s="98"/>
      <c r="QAY32" s="98"/>
      <c r="QAZ32" s="98"/>
      <c r="QBA32" s="98"/>
      <c r="QBB32" s="98"/>
      <c r="QBC32" s="98"/>
      <c r="QBD32" s="98"/>
      <c r="QBE32" s="98"/>
      <c r="QBF32" s="98"/>
      <c r="QBG32" s="98"/>
      <c r="QBH32" s="98"/>
      <c r="QBI32" s="98"/>
      <c r="QBJ32" s="98"/>
      <c r="QBK32" s="98"/>
      <c r="QBL32" s="98"/>
      <c r="QBM32" s="98"/>
      <c r="QBN32" s="98"/>
      <c r="QBO32" s="98"/>
      <c r="QBP32" s="98"/>
      <c r="QBQ32" s="98"/>
      <c r="QBR32" s="98"/>
      <c r="QBS32" s="98"/>
      <c r="QBT32" s="98"/>
      <c r="QBU32" s="98"/>
      <c r="QBV32" s="98"/>
      <c r="QBW32" s="98"/>
      <c r="QBX32" s="98"/>
      <c r="QBY32" s="98"/>
      <c r="QBZ32" s="98"/>
      <c r="QCA32" s="98"/>
      <c r="QCB32" s="98"/>
      <c r="QCC32" s="98"/>
      <c r="QCD32" s="98"/>
      <c r="QCE32" s="98"/>
      <c r="QCF32" s="98"/>
      <c r="QCG32" s="98"/>
      <c r="QCH32" s="98"/>
      <c r="QCI32" s="98"/>
      <c r="QCJ32" s="98"/>
      <c r="QCK32" s="98"/>
      <c r="QCL32" s="98"/>
      <c r="QCM32" s="98"/>
      <c r="QCN32" s="98"/>
      <c r="QCO32" s="98"/>
      <c r="QCP32" s="98"/>
      <c r="QCQ32" s="98"/>
      <c r="QCR32" s="98"/>
      <c r="QCS32" s="98"/>
      <c r="QCT32" s="98"/>
      <c r="QCU32" s="98"/>
      <c r="QCV32" s="98"/>
      <c r="QCW32" s="98"/>
      <c r="QCX32" s="98"/>
      <c r="QCY32" s="98"/>
      <c r="QCZ32" s="98"/>
      <c r="QDA32" s="98"/>
      <c r="QDB32" s="98"/>
      <c r="QDC32" s="98"/>
      <c r="QDD32" s="98"/>
      <c r="QDE32" s="98"/>
      <c r="QDF32" s="98"/>
      <c r="QDG32" s="98"/>
      <c r="QDH32" s="98"/>
      <c r="QDI32" s="98"/>
      <c r="QDJ32" s="98"/>
      <c r="QDK32" s="98"/>
      <c r="QDL32" s="98"/>
      <c r="QDM32" s="98"/>
      <c r="QDN32" s="98"/>
      <c r="QDO32" s="98"/>
      <c r="QDP32" s="98"/>
      <c r="QDQ32" s="98"/>
      <c r="QDR32" s="98"/>
      <c r="QDS32" s="98"/>
      <c r="QDT32" s="98"/>
      <c r="QDU32" s="98"/>
      <c r="QDV32" s="98"/>
      <c r="QDW32" s="98"/>
      <c r="QDX32" s="98"/>
      <c r="QDY32" s="98"/>
      <c r="QDZ32" s="98"/>
      <c r="QEA32" s="98"/>
      <c r="QEB32" s="98"/>
      <c r="QEC32" s="98"/>
      <c r="QED32" s="98"/>
      <c r="QEE32" s="98"/>
      <c r="QEF32" s="98"/>
      <c r="QEG32" s="98"/>
      <c r="QEH32" s="98"/>
      <c r="QEI32" s="98"/>
      <c r="QEJ32" s="98"/>
      <c r="QEK32" s="98"/>
      <c r="QEL32" s="98"/>
      <c r="QEM32" s="98"/>
      <c r="QEN32" s="98"/>
      <c r="QEO32" s="98"/>
      <c r="QEP32" s="98"/>
      <c r="QEQ32" s="98"/>
      <c r="QER32" s="98"/>
      <c r="QES32" s="98"/>
      <c r="QET32" s="98"/>
      <c r="QEU32" s="98"/>
      <c r="QEV32" s="98"/>
      <c r="QEW32" s="98"/>
      <c r="QEX32" s="98"/>
      <c r="QEY32" s="98"/>
      <c r="QEZ32" s="98"/>
      <c r="QFA32" s="98"/>
      <c r="QFB32" s="98"/>
      <c r="QFC32" s="98"/>
      <c r="QFD32" s="98"/>
      <c r="QFE32" s="98"/>
      <c r="QFF32" s="98"/>
      <c r="QFG32" s="98"/>
      <c r="QFH32" s="98"/>
      <c r="QFI32" s="98"/>
      <c r="QFJ32" s="98"/>
      <c r="QFK32" s="98"/>
      <c r="QFL32" s="98"/>
      <c r="QFM32" s="98"/>
      <c r="QFN32" s="98"/>
      <c r="QFO32" s="98"/>
      <c r="QFP32" s="98"/>
      <c r="QFQ32" s="98"/>
      <c r="QFR32" s="98"/>
      <c r="QFS32" s="98"/>
      <c r="QFT32" s="98"/>
      <c r="QFU32" s="98"/>
      <c r="QFV32" s="98"/>
      <c r="QFW32" s="98"/>
      <c r="QFX32" s="98"/>
      <c r="QFY32" s="98"/>
      <c r="QFZ32" s="98"/>
      <c r="QGA32" s="98"/>
      <c r="QGB32" s="98"/>
      <c r="QGC32" s="98"/>
      <c r="QGD32" s="98"/>
      <c r="QGE32" s="98"/>
      <c r="QGF32" s="98"/>
      <c r="QGG32" s="98"/>
      <c r="QGH32" s="98"/>
      <c r="QGI32" s="98"/>
      <c r="QGJ32" s="98"/>
      <c r="QGK32" s="98"/>
      <c r="QGL32" s="98"/>
      <c r="QGM32" s="98"/>
      <c r="QGN32" s="98"/>
      <c r="QGO32" s="98"/>
      <c r="QGP32" s="98"/>
      <c r="QGQ32" s="98"/>
      <c r="QGR32" s="98"/>
      <c r="QGS32" s="98"/>
      <c r="QGT32" s="98"/>
      <c r="QGU32" s="98"/>
      <c r="QGV32" s="98"/>
      <c r="QGW32" s="98"/>
      <c r="QGX32" s="98"/>
      <c r="QGY32" s="98"/>
      <c r="QGZ32" s="98"/>
      <c r="QHA32" s="98"/>
      <c r="QHB32" s="98"/>
      <c r="QHC32" s="98"/>
      <c r="QHD32" s="98"/>
      <c r="QHE32" s="98"/>
      <c r="QHF32" s="98"/>
      <c r="QHG32" s="98"/>
      <c r="QHH32" s="98"/>
      <c r="QHI32" s="98"/>
      <c r="QHJ32" s="98"/>
      <c r="QHK32" s="98"/>
      <c r="QHL32" s="98"/>
      <c r="QHM32" s="98"/>
      <c r="QHN32" s="98"/>
      <c r="QHO32" s="98"/>
      <c r="QHP32" s="98"/>
      <c r="QHQ32" s="98"/>
      <c r="QHR32" s="98"/>
      <c r="QHS32" s="98"/>
      <c r="QHT32" s="98"/>
      <c r="QHU32" s="98"/>
      <c r="QHV32" s="98"/>
      <c r="QHW32" s="98"/>
      <c r="QHX32" s="98"/>
      <c r="QHY32" s="98"/>
      <c r="QHZ32" s="98"/>
      <c r="QIA32" s="98"/>
      <c r="QIB32" s="98"/>
      <c r="QIC32" s="98"/>
      <c r="QID32" s="98"/>
      <c r="QIE32" s="98"/>
      <c r="QIF32" s="98"/>
      <c r="QIG32" s="98"/>
      <c r="QIH32" s="98"/>
      <c r="QII32" s="98"/>
      <c r="QIJ32" s="98"/>
      <c r="QIK32" s="98"/>
      <c r="QIL32" s="98"/>
      <c r="QIM32" s="98"/>
      <c r="QIN32" s="98"/>
      <c r="QIO32" s="98"/>
      <c r="QIP32" s="98"/>
      <c r="QIQ32" s="98"/>
      <c r="QIR32" s="98"/>
      <c r="QIS32" s="98"/>
      <c r="QIT32" s="98"/>
      <c r="QIU32" s="98"/>
      <c r="QIV32" s="98"/>
      <c r="QIW32" s="98"/>
      <c r="QIX32" s="98"/>
      <c r="QIY32" s="98"/>
      <c r="QIZ32" s="98"/>
      <c r="QJA32" s="98"/>
      <c r="QJB32" s="98"/>
      <c r="QJC32" s="98"/>
      <c r="QJD32" s="98"/>
      <c r="QJE32" s="98"/>
      <c r="QJF32" s="98"/>
      <c r="QJG32" s="98"/>
      <c r="QJH32" s="98"/>
      <c r="QJI32" s="98"/>
      <c r="QJJ32" s="98"/>
      <c r="QJK32" s="98"/>
      <c r="QJL32" s="98"/>
      <c r="QJM32" s="98"/>
      <c r="QJN32" s="98"/>
      <c r="QJO32" s="98"/>
      <c r="QJP32" s="98"/>
      <c r="QJQ32" s="98"/>
      <c r="QJR32" s="98"/>
      <c r="QJS32" s="98"/>
      <c r="QJT32" s="98"/>
      <c r="QJU32" s="98"/>
      <c r="QJV32" s="98"/>
      <c r="QJW32" s="98"/>
      <c r="QJX32" s="98"/>
      <c r="QJY32" s="98"/>
      <c r="QJZ32" s="98"/>
      <c r="QKA32" s="98"/>
      <c r="QKB32" s="98"/>
      <c r="QKC32" s="98"/>
      <c r="QKD32" s="98"/>
      <c r="QKE32" s="98"/>
      <c r="QKF32" s="98"/>
      <c r="QKG32" s="98"/>
      <c r="QKH32" s="98"/>
      <c r="QKI32" s="98"/>
      <c r="QKJ32" s="98"/>
      <c r="QKK32" s="98"/>
      <c r="QKL32" s="98"/>
      <c r="QKM32" s="98"/>
      <c r="QKN32" s="98"/>
      <c r="QKO32" s="98"/>
      <c r="QKP32" s="98"/>
      <c r="QKQ32" s="98"/>
      <c r="QKR32" s="98"/>
      <c r="QKS32" s="98"/>
      <c r="QKT32" s="98"/>
      <c r="QKU32" s="98"/>
      <c r="QKV32" s="98"/>
      <c r="QKW32" s="98"/>
      <c r="QKX32" s="98"/>
      <c r="QKY32" s="98"/>
      <c r="QKZ32" s="98"/>
      <c r="QLA32" s="98"/>
      <c r="QLB32" s="98"/>
      <c r="QLC32" s="98"/>
      <c r="QLD32" s="98"/>
      <c r="QLE32" s="98"/>
      <c r="QLF32" s="98"/>
      <c r="QLG32" s="98"/>
      <c r="QLH32" s="98"/>
      <c r="QLI32" s="98"/>
      <c r="QLJ32" s="98"/>
      <c r="QLK32" s="98"/>
      <c r="QLL32" s="98"/>
      <c r="QLM32" s="98"/>
      <c r="QLN32" s="98"/>
      <c r="QLO32" s="98"/>
      <c r="QLP32" s="98"/>
      <c r="QLQ32" s="98"/>
      <c r="QLR32" s="98"/>
      <c r="QLS32" s="98"/>
      <c r="QLT32" s="98"/>
      <c r="QLU32" s="98"/>
      <c r="QLV32" s="98"/>
      <c r="QLW32" s="98"/>
      <c r="QLX32" s="98"/>
      <c r="QLY32" s="98"/>
      <c r="QLZ32" s="98"/>
      <c r="QMA32" s="98"/>
      <c r="QMB32" s="98"/>
      <c r="QMC32" s="98"/>
      <c r="QMD32" s="98"/>
      <c r="QME32" s="98"/>
      <c r="QMF32" s="98"/>
      <c r="QMG32" s="98"/>
      <c r="QMH32" s="98"/>
      <c r="QMI32" s="98"/>
      <c r="QMJ32" s="98"/>
      <c r="QMK32" s="98"/>
      <c r="QML32" s="98"/>
      <c r="QMM32" s="98"/>
      <c r="QMN32" s="98"/>
      <c r="QMO32" s="98"/>
      <c r="QMP32" s="98"/>
      <c r="QMQ32" s="98"/>
      <c r="QMR32" s="98"/>
      <c r="QMS32" s="98"/>
      <c r="QMT32" s="98"/>
      <c r="QMU32" s="98"/>
      <c r="QMV32" s="98"/>
      <c r="QMW32" s="98"/>
      <c r="QMX32" s="98"/>
      <c r="QMY32" s="98"/>
      <c r="QMZ32" s="98"/>
      <c r="QNA32" s="98"/>
      <c r="QNB32" s="98"/>
      <c r="QNC32" s="98"/>
      <c r="QND32" s="98"/>
      <c r="QNE32" s="98"/>
      <c r="QNF32" s="98"/>
      <c r="QNG32" s="98"/>
      <c r="QNH32" s="98"/>
      <c r="QNI32" s="98"/>
      <c r="QNJ32" s="98"/>
      <c r="QNK32" s="98"/>
      <c r="QNL32" s="98"/>
      <c r="QNM32" s="98"/>
      <c r="QNN32" s="98"/>
      <c r="QNO32" s="98"/>
      <c r="QNP32" s="98"/>
      <c r="QNQ32" s="98"/>
      <c r="QNR32" s="98"/>
      <c r="QNS32" s="98"/>
      <c r="QNT32" s="98"/>
      <c r="QNU32" s="98"/>
      <c r="QNV32" s="98"/>
      <c r="QNW32" s="98"/>
      <c r="QNX32" s="98"/>
      <c r="QNY32" s="98"/>
      <c r="QNZ32" s="98"/>
      <c r="QOA32" s="98"/>
      <c r="QOB32" s="98"/>
      <c r="QOC32" s="98"/>
      <c r="QOD32" s="98"/>
      <c r="QOE32" s="98"/>
      <c r="QOF32" s="98"/>
      <c r="QOG32" s="98"/>
      <c r="QOH32" s="98"/>
      <c r="QOI32" s="98"/>
      <c r="QOJ32" s="98"/>
      <c r="QOK32" s="98"/>
      <c r="QOL32" s="98"/>
      <c r="QOM32" s="98"/>
      <c r="QON32" s="98"/>
      <c r="QOO32" s="98"/>
      <c r="QOP32" s="98"/>
      <c r="QOQ32" s="98"/>
      <c r="QOR32" s="98"/>
      <c r="QOS32" s="98"/>
      <c r="QOT32" s="98"/>
      <c r="QOU32" s="98"/>
      <c r="QOV32" s="98"/>
      <c r="QOW32" s="98"/>
      <c r="QOX32" s="98"/>
      <c r="QOY32" s="98"/>
      <c r="QOZ32" s="98"/>
      <c r="QPA32" s="98"/>
      <c r="QPB32" s="98"/>
      <c r="QPC32" s="98"/>
      <c r="QPD32" s="98"/>
      <c r="QPE32" s="98"/>
      <c r="QPF32" s="98"/>
      <c r="QPG32" s="98"/>
      <c r="QPH32" s="98"/>
      <c r="QPI32" s="98"/>
      <c r="QPJ32" s="98"/>
      <c r="QPK32" s="98"/>
      <c r="QPL32" s="98"/>
      <c r="QPM32" s="98"/>
      <c r="QPN32" s="98"/>
      <c r="QPO32" s="98"/>
      <c r="QPP32" s="98"/>
      <c r="QPQ32" s="98"/>
      <c r="QPR32" s="98"/>
      <c r="QPS32" s="98"/>
      <c r="QPT32" s="98"/>
      <c r="QPU32" s="98"/>
      <c r="QPV32" s="98"/>
      <c r="QPW32" s="98"/>
      <c r="QPX32" s="98"/>
      <c r="QPY32" s="98"/>
      <c r="QPZ32" s="98"/>
      <c r="QQA32" s="98"/>
      <c r="QQB32" s="98"/>
      <c r="QQC32" s="98"/>
      <c r="QQD32" s="98"/>
      <c r="QQE32" s="98"/>
      <c r="QQF32" s="98"/>
      <c r="QQG32" s="98"/>
      <c r="QQH32" s="98"/>
      <c r="QQI32" s="98"/>
      <c r="QQJ32" s="98"/>
      <c r="QQK32" s="98"/>
      <c r="QQL32" s="98"/>
      <c r="QQM32" s="98"/>
      <c r="QQN32" s="98"/>
      <c r="QQO32" s="98"/>
      <c r="QQP32" s="98"/>
      <c r="QQQ32" s="98"/>
      <c r="QQR32" s="98"/>
      <c r="QQS32" s="98"/>
      <c r="QQT32" s="98"/>
      <c r="QQU32" s="98"/>
      <c r="QQV32" s="98"/>
      <c r="QQW32" s="98"/>
      <c r="QQX32" s="98"/>
      <c r="QQY32" s="98"/>
      <c r="QQZ32" s="98"/>
      <c r="QRA32" s="98"/>
      <c r="QRB32" s="98"/>
      <c r="QRC32" s="98"/>
      <c r="QRD32" s="98"/>
      <c r="QRE32" s="98"/>
      <c r="QRF32" s="98"/>
      <c r="QRG32" s="98"/>
      <c r="QRH32" s="98"/>
      <c r="QRI32" s="98"/>
      <c r="QRJ32" s="98"/>
      <c r="QRK32" s="98"/>
      <c r="QRL32" s="98"/>
      <c r="QRM32" s="98"/>
      <c r="QRN32" s="98"/>
      <c r="QRO32" s="98"/>
      <c r="QRP32" s="98"/>
      <c r="QRQ32" s="98"/>
      <c r="QRR32" s="98"/>
      <c r="QRS32" s="98"/>
      <c r="QRT32" s="98"/>
      <c r="QRU32" s="98"/>
      <c r="QRV32" s="98"/>
      <c r="QRW32" s="98"/>
      <c r="QRX32" s="98"/>
      <c r="QRY32" s="98"/>
      <c r="QRZ32" s="98"/>
      <c r="QSA32" s="98"/>
      <c r="QSB32" s="98"/>
      <c r="QSC32" s="98"/>
      <c r="QSD32" s="98"/>
      <c r="QSE32" s="98"/>
      <c r="QSF32" s="98"/>
      <c r="QSG32" s="98"/>
      <c r="QSH32" s="98"/>
      <c r="QSI32" s="98"/>
      <c r="QSJ32" s="98"/>
      <c r="QSK32" s="98"/>
      <c r="QSL32" s="98"/>
      <c r="QSM32" s="98"/>
      <c r="QSN32" s="98"/>
      <c r="QSO32" s="98"/>
      <c r="QSP32" s="98"/>
      <c r="QSQ32" s="98"/>
      <c r="QSR32" s="98"/>
      <c r="QSS32" s="98"/>
      <c r="QST32" s="98"/>
      <c r="QSU32" s="98"/>
      <c r="QSV32" s="98"/>
      <c r="QSW32" s="98"/>
      <c r="QSX32" s="98"/>
      <c r="QSY32" s="98"/>
      <c r="QSZ32" s="98"/>
      <c r="QTA32" s="98"/>
      <c r="QTB32" s="98"/>
      <c r="QTC32" s="98"/>
      <c r="QTD32" s="98"/>
      <c r="QTE32" s="98"/>
      <c r="QTF32" s="98"/>
      <c r="QTG32" s="98"/>
      <c r="QTH32" s="98"/>
      <c r="QTI32" s="98"/>
      <c r="QTJ32" s="98"/>
      <c r="QTK32" s="98"/>
      <c r="QTL32" s="98"/>
      <c r="QTM32" s="98"/>
      <c r="QTN32" s="98"/>
      <c r="QTO32" s="98"/>
      <c r="QTP32" s="98"/>
      <c r="QTQ32" s="98"/>
      <c r="QTR32" s="98"/>
      <c r="QTS32" s="98"/>
      <c r="QTT32" s="98"/>
      <c r="QTU32" s="98"/>
      <c r="QTV32" s="98"/>
      <c r="QTW32" s="98"/>
      <c r="QTX32" s="98"/>
      <c r="QTY32" s="98"/>
      <c r="QTZ32" s="98"/>
      <c r="QUA32" s="98"/>
      <c r="QUB32" s="98"/>
      <c r="QUC32" s="98"/>
      <c r="QUD32" s="98"/>
      <c r="QUE32" s="98"/>
      <c r="QUF32" s="98"/>
      <c r="QUG32" s="98"/>
      <c r="QUH32" s="98"/>
      <c r="QUI32" s="98"/>
      <c r="QUJ32" s="98"/>
      <c r="QUK32" s="98"/>
      <c r="QUL32" s="98"/>
      <c r="QUM32" s="98"/>
      <c r="QUN32" s="98"/>
      <c r="QUO32" s="98"/>
      <c r="QUP32" s="98"/>
      <c r="QUQ32" s="98"/>
      <c r="QUR32" s="98"/>
      <c r="QUS32" s="98"/>
      <c r="QUT32" s="98"/>
      <c r="QUU32" s="98"/>
      <c r="QUV32" s="98"/>
      <c r="QUW32" s="98"/>
      <c r="QUX32" s="98"/>
      <c r="QUY32" s="98"/>
      <c r="QUZ32" s="98"/>
      <c r="QVA32" s="98"/>
      <c r="QVB32" s="98"/>
      <c r="QVC32" s="98"/>
      <c r="QVD32" s="98"/>
      <c r="QVE32" s="98"/>
      <c r="QVF32" s="98"/>
      <c r="QVG32" s="98"/>
      <c r="QVH32" s="98"/>
      <c r="QVI32" s="98"/>
      <c r="QVJ32" s="98"/>
      <c r="QVK32" s="98"/>
      <c r="QVL32" s="98"/>
      <c r="QVM32" s="98"/>
      <c r="QVN32" s="98"/>
      <c r="QVO32" s="98"/>
      <c r="QVP32" s="98"/>
      <c r="QVQ32" s="98"/>
      <c r="QVR32" s="98"/>
      <c r="QVS32" s="98"/>
      <c r="QVT32" s="98"/>
      <c r="QVU32" s="98"/>
      <c r="QVV32" s="98"/>
      <c r="QVW32" s="98"/>
      <c r="QVX32" s="98"/>
      <c r="QVY32" s="98"/>
      <c r="QVZ32" s="98"/>
      <c r="QWA32" s="98"/>
      <c r="QWB32" s="98"/>
      <c r="QWC32" s="98"/>
      <c r="QWD32" s="98"/>
      <c r="QWE32" s="98"/>
      <c r="QWF32" s="98"/>
      <c r="QWG32" s="98"/>
      <c r="QWH32" s="98"/>
      <c r="QWI32" s="98"/>
      <c r="QWJ32" s="98"/>
      <c r="QWK32" s="98"/>
      <c r="QWL32" s="98"/>
      <c r="QWM32" s="98"/>
      <c r="QWN32" s="98"/>
      <c r="QWO32" s="98"/>
      <c r="QWP32" s="98"/>
      <c r="QWQ32" s="98"/>
      <c r="QWR32" s="98"/>
      <c r="QWS32" s="98"/>
      <c r="QWT32" s="98"/>
      <c r="QWU32" s="98"/>
      <c r="QWV32" s="98"/>
      <c r="QWW32" s="98"/>
      <c r="QWX32" s="98"/>
      <c r="QWY32" s="98"/>
      <c r="QWZ32" s="98"/>
      <c r="QXA32" s="98"/>
      <c r="QXB32" s="98"/>
      <c r="QXC32" s="98"/>
      <c r="QXD32" s="98"/>
      <c r="QXE32" s="98"/>
      <c r="QXF32" s="98"/>
      <c r="QXG32" s="98"/>
      <c r="QXH32" s="98"/>
      <c r="QXI32" s="98"/>
      <c r="QXJ32" s="98"/>
      <c r="QXK32" s="98"/>
      <c r="QXL32" s="98"/>
      <c r="QXM32" s="98"/>
      <c r="QXN32" s="98"/>
      <c r="QXO32" s="98"/>
      <c r="QXP32" s="98"/>
      <c r="QXQ32" s="98"/>
      <c r="QXR32" s="98"/>
      <c r="QXS32" s="98"/>
      <c r="QXT32" s="98"/>
      <c r="QXU32" s="98"/>
      <c r="QXV32" s="98"/>
      <c r="QXW32" s="98"/>
      <c r="QXX32" s="98"/>
      <c r="QXY32" s="98"/>
      <c r="QXZ32" s="98"/>
      <c r="QYA32" s="98"/>
      <c r="QYB32" s="98"/>
      <c r="QYC32" s="98"/>
      <c r="QYD32" s="98"/>
      <c r="QYE32" s="98"/>
      <c r="QYF32" s="98"/>
      <c r="QYG32" s="98"/>
      <c r="QYH32" s="98"/>
      <c r="QYI32" s="98"/>
      <c r="QYJ32" s="98"/>
      <c r="QYK32" s="98"/>
      <c r="QYL32" s="98"/>
      <c r="QYM32" s="98"/>
      <c r="QYN32" s="98"/>
      <c r="QYO32" s="98"/>
      <c r="QYP32" s="98"/>
      <c r="QYQ32" s="98"/>
      <c r="QYR32" s="98"/>
      <c r="QYS32" s="98"/>
      <c r="QYT32" s="98"/>
      <c r="QYU32" s="98"/>
      <c r="QYV32" s="98"/>
      <c r="QYW32" s="98"/>
      <c r="QYX32" s="98"/>
      <c r="QYY32" s="98"/>
      <c r="QYZ32" s="98"/>
      <c r="QZA32" s="98"/>
      <c r="QZB32" s="98"/>
      <c r="QZC32" s="98"/>
      <c r="QZD32" s="98"/>
      <c r="QZE32" s="98"/>
      <c r="QZF32" s="98"/>
      <c r="QZG32" s="98"/>
      <c r="QZH32" s="98"/>
      <c r="QZI32" s="98"/>
      <c r="QZJ32" s="98"/>
      <c r="QZK32" s="98"/>
      <c r="QZL32" s="98"/>
      <c r="QZM32" s="98"/>
      <c r="QZN32" s="98"/>
      <c r="QZO32" s="98"/>
      <c r="QZP32" s="98"/>
      <c r="QZQ32" s="98"/>
      <c r="QZR32" s="98"/>
      <c r="QZS32" s="98"/>
      <c r="QZT32" s="98"/>
      <c r="QZU32" s="98"/>
      <c r="QZV32" s="98"/>
      <c r="QZW32" s="98"/>
      <c r="QZX32" s="98"/>
      <c r="QZY32" s="98"/>
      <c r="QZZ32" s="98"/>
      <c r="RAA32" s="98"/>
      <c r="RAB32" s="98"/>
      <c r="RAC32" s="98"/>
      <c r="RAD32" s="98"/>
      <c r="RAE32" s="98"/>
      <c r="RAF32" s="98"/>
      <c r="RAG32" s="98"/>
      <c r="RAH32" s="98"/>
      <c r="RAI32" s="98"/>
      <c r="RAJ32" s="98"/>
      <c r="RAK32" s="98"/>
      <c r="RAL32" s="98"/>
      <c r="RAM32" s="98"/>
      <c r="RAN32" s="98"/>
      <c r="RAO32" s="98"/>
      <c r="RAP32" s="98"/>
      <c r="RAQ32" s="98"/>
      <c r="RAR32" s="98"/>
      <c r="RAS32" s="98"/>
      <c r="RAT32" s="98"/>
      <c r="RAU32" s="98"/>
      <c r="RAV32" s="98"/>
      <c r="RAW32" s="98"/>
      <c r="RAX32" s="98"/>
      <c r="RAY32" s="98"/>
      <c r="RAZ32" s="98"/>
      <c r="RBA32" s="98"/>
      <c r="RBB32" s="98"/>
      <c r="RBC32" s="98"/>
      <c r="RBD32" s="98"/>
      <c r="RBE32" s="98"/>
      <c r="RBF32" s="98"/>
      <c r="RBG32" s="98"/>
      <c r="RBH32" s="98"/>
      <c r="RBI32" s="98"/>
      <c r="RBJ32" s="98"/>
      <c r="RBK32" s="98"/>
      <c r="RBL32" s="98"/>
      <c r="RBM32" s="98"/>
      <c r="RBN32" s="98"/>
      <c r="RBO32" s="98"/>
      <c r="RBP32" s="98"/>
      <c r="RBQ32" s="98"/>
      <c r="RBR32" s="98"/>
      <c r="RBS32" s="98"/>
      <c r="RBT32" s="98"/>
      <c r="RBU32" s="98"/>
      <c r="RBV32" s="98"/>
      <c r="RBW32" s="98"/>
      <c r="RBX32" s="98"/>
      <c r="RBY32" s="98"/>
      <c r="RBZ32" s="98"/>
      <c r="RCA32" s="98"/>
      <c r="RCB32" s="98"/>
      <c r="RCC32" s="98"/>
      <c r="RCD32" s="98"/>
      <c r="RCE32" s="98"/>
      <c r="RCF32" s="98"/>
      <c r="RCG32" s="98"/>
      <c r="RCH32" s="98"/>
      <c r="RCI32" s="98"/>
      <c r="RCJ32" s="98"/>
      <c r="RCK32" s="98"/>
      <c r="RCL32" s="98"/>
      <c r="RCM32" s="98"/>
      <c r="RCN32" s="98"/>
      <c r="RCO32" s="98"/>
      <c r="RCP32" s="98"/>
      <c r="RCQ32" s="98"/>
      <c r="RCR32" s="98"/>
      <c r="RCS32" s="98"/>
      <c r="RCT32" s="98"/>
      <c r="RCU32" s="98"/>
      <c r="RCV32" s="98"/>
      <c r="RCW32" s="98"/>
      <c r="RCX32" s="98"/>
      <c r="RCY32" s="98"/>
      <c r="RCZ32" s="98"/>
      <c r="RDA32" s="98"/>
      <c r="RDB32" s="98"/>
      <c r="RDC32" s="98"/>
      <c r="RDD32" s="98"/>
      <c r="RDE32" s="98"/>
      <c r="RDF32" s="98"/>
      <c r="RDG32" s="98"/>
      <c r="RDH32" s="98"/>
      <c r="RDI32" s="98"/>
      <c r="RDJ32" s="98"/>
      <c r="RDK32" s="98"/>
      <c r="RDL32" s="98"/>
      <c r="RDM32" s="98"/>
      <c r="RDN32" s="98"/>
      <c r="RDO32" s="98"/>
      <c r="RDP32" s="98"/>
      <c r="RDQ32" s="98"/>
      <c r="RDR32" s="98"/>
      <c r="RDS32" s="98"/>
      <c r="RDT32" s="98"/>
      <c r="RDU32" s="98"/>
      <c r="RDV32" s="98"/>
      <c r="RDW32" s="98"/>
      <c r="RDX32" s="98"/>
      <c r="RDY32" s="98"/>
      <c r="RDZ32" s="98"/>
      <c r="REA32" s="98"/>
      <c r="REB32" s="98"/>
      <c r="REC32" s="98"/>
      <c r="RED32" s="98"/>
      <c r="REE32" s="98"/>
      <c r="REF32" s="98"/>
      <c r="REG32" s="98"/>
      <c r="REH32" s="98"/>
      <c r="REI32" s="98"/>
      <c r="REJ32" s="98"/>
      <c r="REK32" s="98"/>
      <c r="REL32" s="98"/>
      <c r="REM32" s="98"/>
      <c r="REN32" s="98"/>
      <c r="REO32" s="98"/>
      <c r="REP32" s="98"/>
      <c r="REQ32" s="98"/>
      <c r="RER32" s="98"/>
      <c r="RES32" s="98"/>
      <c r="RET32" s="98"/>
      <c r="REU32" s="98"/>
      <c r="REV32" s="98"/>
      <c r="REW32" s="98"/>
      <c r="REX32" s="98"/>
      <c r="REY32" s="98"/>
      <c r="REZ32" s="98"/>
      <c r="RFA32" s="98"/>
      <c r="RFB32" s="98"/>
      <c r="RFC32" s="98"/>
      <c r="RFD32" s="98"/>
      <c r="RFE32" s="98"/>
      <c r="RFF32" s="98"/>
      <c r="RFG32" s="98"/>
      <c r="RFH32" s="98"/>
      <c r="RFI32" s="98"/>
      <c r="RFJ32" s="98"/>
      <c r="RFK32" s="98"/>
      <c r="RFL32" s="98"/>
      <c r="RFM32" s="98"/>
      <c r="RFN32" s="98"/>
      <c r="RFO32" s="98"/>
      <c r="RFP32" s="98"/>
      <c r="RFQ32" s="98"/>
      <c r="RFR32" s="98"/>
      <c r="RFS32" s="98"/>
      <c r="RFT32" s="98"/>
      <c r="RFU32" s="98"/>
      <c r="RFV32" s="98"/>
      <c r="RFW32" s="98"/>
      <c r="RFX32" s="98"/>
      <c r="RFY32" s="98"/>
      <c r="RFZ32" s="98"/>
      <c r="RGA32" s="98"/>
      <c r="RGB32" s="98"/>
      <c r="RGC32" s="98"/>
      <c r="RGD32" s="98"/>
      <c r="RGE32" s="98"/>
      <c r="RGF32" s="98"/>
      <c r="RGG32" s="98"/>
      <c r="RGH32" s="98"/>
      <c r="RGI32" s="98"/>
      <c r="RGJ32" s="98"/>
      <c r="RGK32" s="98"/>
      <c r="RGL32" s="98"/>
      <c r="RGM32" s="98"/>
      <c r="RGN32" s="98"/>
      <c r="RGO32" s="98"/>
      <c r="RGP32" s="98"/>
      <c r="RGQ32" s="98"/>
      <c r="RGR32" s="98"/>
      <c r="RGS32" s="98"/>
      <c r="RGT32" s="98"/>
      <c r="RGU32" s="98"/>
      <c r="RGV32" s="98"/>
      <c r="RGW32" s="98"/>
      <c r="RGX32" s="98"/>
      <c r="RGY32" s="98"/>
      <c r="RGZ32" s="98"/>
      <c r="RHA32" s="98"/>
      <c r="RHB32" s="98"/>
      <c r="RHC32" s="98"/>
      <c r="RHD32" s="98"/>
      <c r="RHE32" s="98"/>
      <c r="RHF32" s="98"/>
      <c r="RHG32" s="98"/>
      <c r="RHH32" s="98"/>
      <c r="RHI32" s="98"/>
      <c r="RHJ32" s="98"/>
      <c r="RHK32" s="98"/>
      <c r="RHL32" s="98"/>
      <c r="RHM32" s="98"/>
      <c r="RHN32" s="98"/>
      <c r="RHO32" s="98"/>
      <c r="RHP32" s="98"/>
      <c r="RHQ32" s="98"/>
      <c r="RHR32" s="98"/>
      <c r="RHS32" s="98"/>
      <c r="RHT32" s="98"/>
      <c r="RHU32" s="98"/>
      <c r="RHV32" s="98"/>
      <c r="RHW32" s="98"/>
      <c r="RHX32" s="98"/>
      <c r="RHY32" s="98"/>
      <c r="RHZ32" s="98"/>
      <c r="RIA32" s="98"/>
      <c r="RIB32" s="98"/>
      <c r="RIC32" s="98"/>
      <c r="RID32" s="98"/>
      <c r="RIE32" s="98"/>
      <c r="RIF32" s="98"/>
      <c r="RIG32" s="98"/>
      <c r="RIH32" s="98"/>
      <c r="RII32" s="98"/>
      <c r="RIJ32" s="98"/>
      <c r="RIK32" s="98"/>
      <c r="RIL32" s="98"/>
      <c r="RIM32" s="98"/>
      <c r="RIN32" s="98"/>
      <c r="RIO32" s="98"/>
      <c r="RIP32" s="98"/>
      <c r="RIQ32" s="98"/>
      <c r="RIR32" s="98"/>
      <c r="RIS32" s="98"/>
      <c r="RIT32" s="98"/>
      <c r="RIU32" s="98"/>
      <c r="RIV32" s="98"/>
      <c r="RIW32" s="98"/>
      <c r="RIX32" s="98"/>
      <c r="RIY32" s="98"/>
      <c r="RIZ32" s="98"/>
      <c r="RJA32" s="98"/>
      <c r="RJB32" s="98"/>
      <c r="RJC32" s="98"/>
      <c r="RJD32" s="98"/>
      <c r="RJE32" s="98"/>
      <c r="RJF32" s="98"/>
      <c r="RJG32" s="98"/>
      <c r="RJH32" s="98"/>
      <c r="RJI32" s="98"/>
      <c r="RJJ32" s="98"/>
      <c r="RJK32" s="98"/>
      <c r="RJL32" s="98"/>
      <c r="RJM32" s="98"/>
      <c r="RJN32" s="98"/>
      <c r="RJO32" s="98"/>
      <c r="RJP32" s="98"/>
      <c r="RJQ32" s="98"/>
      <c r="RJR32" s="98"/>
      <c r="RJS32" s="98"/>
      <c r="RJT32" s="98"/>
      <c r="RJU32" s="98"/>
      <c r="RJV32" s="98"/>
      <c r="RJW32" s="98"/>
      <c r="RJX32" s="98"/>
      <c r="RJY32" s="98"/>
      <c r="RJZ32" s="98"/>
      <c r="RKA32" s="98"/>
      <c r="RKB32" s="98"/>
      <c r="RKC32" s="98"/>
      <c r="RKD32" s="98"/>
      <c r="RKE32" s="98"/>
      <c r="RKF32" s="98"/>
      <c r="RKG32" s="98"/>
      <c r="RKH32" s="98"/>
      <c r="RKI32" s="98"/>
      <c r="RKJ32" s="98"/>
      <c r="RKK32" s="98"/>
      <c r="RKL32" s="98"/>
      <c r="RKM32" s="98"/>
      <c r="RKN32" s="98"/>
      <c r="RKO32" s="98"/>
      <c r="RKP32" s="98"/>
      <c r="RKQ32" s="98"/>
      <c r="RKR32" s="98"/>
      <c r="RKS32" s="98"/>
      <c r="RKT32" s="98"/>
      <c r="RKU32" s="98"/>
      <c r="RKV32" s="98"/>
      <c r="RKW32" s="98"/>
      <c r="RKX32" s="98"/>
      <c r="RKY32" s="98"/>
      <c r="RKZ32" s="98"/>
      <c r="RLA32" s="98"/>
      <c r="RLB32" s="98"/>
      <c r="RLC32" s="98"/>
      <c r="RLD32" s="98"/>
      <c r="RLE32" s="98"/>
      <c r="RLF32" s="98"/>
      <c r="RLG32" s="98"/>
      <c r="RLH32" s="98"/>
      <c r="RLI32" s="98"/>
      <c r="RLJ32" s="98"/>
      <c r="RLK32" s="98"/>
      <c r="RLL32" s="98"/>
      <c r="RLM32" s="98"/>
      <c r="RLN32" s="98"/>
      <c r="RLO32" s="98"/>
      <c r="RLP32" s="98"/>
      <c r="RLQ32" s="98"/>
      <c r="RLR32" s="98"/>
      <c r="RLS32" s="98"/>
      <c r="RLT32" s="98"/>
      <c r="RLU32" s="98"/>
      <c r="RLV32" s="98"/>
      <c r="RLW32" s="98"/>
      <c r="RLX32" s="98"/>
      <c r="RLY32" s="98"/>
      <c r="RLZ32" s="98"/>
      <c r="RMA32" s="98"/>
      <c r="RMB32" s="98"/>
      <c r="RMC32" s="98"/>
      <c r="RMD32" s="98"/>
      <c r="RME32" s="98"/>
      <c r="RMF32" s="98"/>
      <c r="RMG32" s="98"/>
      <c r="RMH32" s="98"/>
      <c r="RMI32" s="98"/>
      <c r="RMJ32" s="98"/>
      <c r="RMK32" s="98"/>
      <c r="RML32" s="98"/>
      <c r="RMM32" s="98"/>
      <c r="RMN32" s="98"/>
      <c r="RMO32" s="98"/>
      <c r="RMP32" s="98"/>
      <c r="RMQ32" s="98"/>
      <c r="RMR32" s="98"/>
      <c r="RMS32" s="98"/>
      <c r="RMT32" s="98"/>
      <c r="RMU32" s="98"/>
      <c r="RMV32" s="98"/>
      <c r="RMW32" s="98"/>
      <c r="RMX32" s="98"/>
      <c r="RMY32" s="98"/>
      <c r="RMZ32" s="98"/>
      <c r="RNA32" s="98"/>
      <c r="RNB32" s="98"/>
      <c r="RNC32" s="98"/>
      <c r="RND32" s="98"/>
      <c r="RNE32" s="98"/>
      <c r="RNF32" s="98"/>
      <c r="RNG32" s="98"/>
      <c r="RNH32" s="98"/>
      <c r="RNI32" s="98"/>
      <c r="RNJ32" s="98"/>
      <c r="RNK32" s="98"/>
      <c r="RNL32" s="98"/>
      <c r="RNM32" s="98"/>
      <c r="RNN32" s="98"/>
      <c r="RNO32" s="98"/>
      <c r="RNP32" s="98"/>
      <c r="RNQ32" s="98"/>
      <c r="RNR32" s="98"/>
      <c r="RNS32" s="98"/>
      <c r="RNT32" s="98"/>
      <c r="RNU32" s="98"/>
      <c r="RNV32" s="98"/>
      <c r="RNW32" s="98"/>
      <c r="RNX32" s="98"/>
      <c r="RNY32" s="98"/>
      <c r="RNZ32" s="98"/>
      <c r="ROA32" s="98"/>
      <c r="ROB32" s="98"/>
      <c r="ROC32" s="98"/>
      <c r="ROD32" s="98"/>
      <c r="ROE32" s="98"/>
      <c r="ROF32" s="98"/>
      <c r="ROG32" s="98"/>
      <c r="ROH32" s="98"/>
      <c r="ROI32" s="98"/>
      <c r="ROJ32" s="98"/>
      <c r="ROK32" s="98"/>
      <c r="ROL32" s="98"/>
      <c r="ROM32" s="98"/>
      <c r="RON32" s="98"/>
      <c r="ROO32" s="98"/>
      <c r="ROP32" s="98"/>
      <c r="ROQ32" s="98"/>
      <c r="ROR32" s="98"/>
      <c r="ROS32" s="98"/>
      <c r="ROT32" s="98"/>
      <c r="ROU32" s="98"/>
      <c r="ROV32" s="98"/>
      <c r="ROW32" s="98"/>
      <c r="ROX32" s="98"/>
      <c r="ROY32" s="98"/>
      <c r="ROZ32" s="98"/>
      <c r="RPA32" s="98"/>
      <c r="RPB32" s="98"/>
      <c r="RPC32" s="98"/>
      <c r="RPD32" s="98"/>
      <c r="RPE32" s="98"/>
      <c r="RPF32" s="98"/>
      <c r="RPG32" s="98"/>
      <c r="RPH32" s="98"/>
      <c r="RPI32" s="98"/>
      <c r="RPJ32" s="98"/>
      <c r="RPK32" s="98"/>
      <c r="RPL32" s="98"/>
      <c r="RPM32" s="98"/>
      <c r="RPN32" s="98"/>
      <c r="RPO32" s="98"/>
      <c r="RPP32" s="98"/>
      <c r="RPQ32" s="98"/>
      <c r="RPR32" s="98"/>
      <c r="RPS32" s="98"/>
      <c r="RPT32" s="98"/>
      <c r="RPU32" s="98"/>
      <c r="RPV32" s="98"/>
      <c r="RPW32" s="98"/>
      <c r="RPX32" s="98"/>
      <c r="RPY32" s="98"/>
      <c r="RPZ32" s="98"/>
      <c r="RQA32" s="98"/>
      <c r="RQB32" s="98"/>
      <c r="RQC32" s="98"/>
      <c r="RQD32" s="98"/>
      <c r="RQE32" s="98"/>
      <c r="RQF32" s="98"/>
      <c r="RQG32" s="98"/>
      <c r="RQH32" s="98"/>
      <c r="RQI32" s="98"/>
      <c r="RQJ32" s="98"/>
      <c r="RQK32" s="98"/>
      <c r="RQL32" s="98"/>
      <c r="RQM32" s="98"/>
      <c r="RQN32" s="98"/>
      <c r="RQO32" s="98"/>
      <c r="RQP32" s="98"/>
      <c r="RQQ32" s="98"/>
      <c r="RQR32" s="98"/>
      <c r="RQS32" s="98"/>
      <c r="RQT32" s="98"/>
      <c r="RQU32" s="98"/>
      <c r="RQV32" s="98"/>
      <c r="RQW32" s="98"/>
      <c r="RQX32" s="98"/>
      <c r="RQY32" s="98"/>
      <c r="RQZ32" s="98"/>
      <c r="RRA32" s="98"/>
      <c r="RRB32" s="98"/>
      <c r="RRC32" s="98"/>
      <c r="RRD32" s="98"/>
      <c r="RRE32" s="98"/>
      <c r="RRF32" s="98"/>
      <c r="RRG32" s="98"/>
      <c r="RRH32" s="98"/>
      <c r="RRI32" s="98"/>
      <c r="RRJ32" s="98"/>
      <c r="RRK32" s="98"/>
      <c r="RRL32" s="98"/>
      <c r="RRM32" s="98"/>
      <c r="RRN32" s="98"/>
      <c r="RRO32" s="98"/>
      <c r="RRP32" s="98"/>
      <c r="RRQ32" s="98"/>
      <c r="RRR32" s="98"/>
      <c r="RRS32" s="98"/>
      <c r="RRT32" s="98"/>
      <c r="RRU32" s="98"/>
      <c r="RRV32" s="98"/>
      <c r="RRW32" s="98"/>
      <c r="RRX32" s="98"/>
      <c r="RRY32" s="98"/>
      <c r="RRZ32" s="98"/>
      <c r="RSA32" s="98"/>
      <c r="RSB32" s="98"/>
      <c r="RSC32" s="98"/>
      <c r="RSD32" s="98"/>
      <c r="RSE32" s="98"/>
      <c r="RSF32" s="98"/>
      <c r="RSG32" s="98"/>
      <c r="RSH32" s="98"/>
      <c r="RSI32" s="98"/>
      <c r="RSJ32" s="98"/>
      <c r="RSK32" s="98"/>
      <c r="RSL32" s="98"/>
      <c r="RSM32" s="98"/>
      <c r="RSN32" s="98"/>
      <c r="RSO32" s="98"/>
      <c r="RSP32" s="98"/>
      <c r="RSQ32" s="98"/>
      <c r="RSR32" s="98"/>
      <c r="RSS32" s="98"/>
      <c r="RST32" s="98"/>
      <c r="RSU32" s="98"/>
      <c r="RSV32" s="98"/>
      <c r="RSW32" s="98"/>
      <c r="RSX32" s="98"/>
      <c r="RSY32" s="98"/>
      <c r="RSZ32" s="98"/>
      <c r="RTA32" s="98"/>
      <c r="RTB32" s="98"/>
      <c r="RTC32" s="98"/>
      <c r="RTD32" s="98"/>
      <c r="RTE32" s="98"/>
      <c r="RTF32" s="98"/>
      <c r="RTG32" s="98"/>
      <c r="RTH32" s="98"/>
      <c r="RTI32" s="98"/>
      <c r="RTJ32" s="98"/>
      <c r="RTK32" s="98"/>
      <c r="RTL32" s="98"/>
      <c r="RTM32" s="98"/>
      <c r="RTN32" s="98"/>
      <c r="RTO32" s="98"/>
      <c r="RTP32" s="98"/>
      <c r="RTQ32" s="98"/>
      <c r="RTR32" s="98"/>
      <c r="RTS32" s="98"/>
      <c r="RTT32" s="98"/>
      <c r="RTU32" s="98"/>
      <c r="RTV32" s="98"/>
      <c r="RTW32" s="98"/>
      <c r="RTX32" s="98"/>
      <c r="RTY32" s="98"/>
      <c r="RTZ32" s="98"/>
      <c r="RUA32" s="98"/>
      <c r="RUB32" s="98"/>
      <c r="RUC32" s="98"/>
      <c r="RUD32" s="98"/>
      <c r="RUE32" s="98"/>
      <c r="RUF32" s="98"/>
      <c r="RUG32" s="98"/>
      <c r="RUH32" s="98"/>
      <c r="RUI32" s="98"/>
      <c r="RUJ32" s="98"/>
      <c r="RUK32" s="98"/>
      <c r="RUL32" s="98"/>
      <c r="RUM32" s="98"/>
      <c r="RUN32" s="98"/>
      <c r="RUO32" s="98"/>
      <c r="RUP32" s="98"/>
      <c r="RUQ32" s="98"/>
      <c r="RUR32" s="98"/>
      <c r="RUS32" s="98"/>
      <c r="RUT32" s="98"/>
      <c r="RUU32" s="98"/>
      <c r="RUV32" s="98"/>
      <c r="RUW32" s="98"/>
      <c r="RUX32" s="98"/>
      <c r="RUY32" s="98"/>
      <c r="RUZ32" s="98"/>
      <c r="RVA32" s="98"/>
      <c r="RVB32" s="98"/>
      <c r="RVC32" s="98"/>
      <c r="RVD32" s="98"/>
      <c r="RVE32" s="98"/>
      <c r="RVF32" s="98"/>
      <c r="RVG32" s="98"/>
      <c r="RVH32" s="98"/>
      <c r="RVI32" s="98"/>
      <c r="RVJ32" s="98"/>
      <c r="RVK32" s="98"/>
      <c r="RVL32" s="98"/>
      <c r="RVM32" s="98"/>
      <c r="RVN32" s="98"/>
      <c r="RVO32" s="98"/>
      <c r="RVP32" s="98"/>
      <c r="RVQ32" s="98"/>
      <c r="RVR32" s="98"/>
      <c r="RVS32" s="98"/>
      <c r="RVT32" s="98"/>
      <c r="RVU32" s="98"/>
      <c r="RVV32" s="98"/>
      <c r="RVW32" s="98"/>
      <c r="RVX32" s="98"/>
      <c r="RVY32" s="98"/>
      <c r="RVZ32" s="98"/>
      <c r="RWA32" s="98"/>
      <c r="RWB32" s="98"/>
      <c r="RWC32" s="98"/>
      <c r="RWD32" s="98"/>
      <c r="RWE32" s="98"/>
      <c r="RWF32" s="98"/>
      <c r="RWG32" s="98"/>
      <c r="RWH32" s="98"/>
      <c r="RWI32" s="98"/>
      <c r="RWJ32" s="98"/>
      <c r="RWK32" s="98"/>
      <c r="RWL32" s="98"/>
      <c r="RWM32" s="98"/>
      <c r="RWN32" s="98"/>
      <c r="RWO32" s="98"/>
      <c r="RWP32" s="98"/>
      <c r="RWQ32" s="98"/>
      <c r="RWR32" s="98"/>
      <c r="RWS32" s="98"/>
      <c r="RWT32" s="98"/>
      <c r="RWU32" s="98"/>
      <c r="RWV32" s="98"/>
      <c r="RWW32" s="98"/>
      <c r="RWX32" s="98"/>
      <c r="RWY32" s="98"/>
      <c r="RWZ32" s="98"/>
      <c r="RXA32" s="98"/>
      <c r="RXB32" s="98"/>
      <c r="RXC32" s="98"/>
      <c r="RXD32" s="98"/>
      <c r="RXE32" s="98"/>
      <c r="RXF32" s="98"/>
      <c r="RXG32" s="98"/>
      <c r="RXH32" s="98"/>
      <c r="RXI32" s="98"/>
      <c r="RXJ32" s="98"/>
      <c r="RXK32" s="98"/>
      <c r="RXL32" s="98"/>
      <c r="RXM32" s="98"/>
      <c r="RXN32" s="98"/>
      <c r="RXO32" s="98"/>
      <c r="RXP32" s="98"/>
      <c r="RXQ32" s="98"/>
      <c r="RXR32" s="98"/>
      <c r="RXS32" s="98"/>
      <c r="RXT32" s="98"/>
      <c r="RXU32" s="98"/>
      <c r="RXV32" s="98"/>
      <c r="RXW32" s="98"/>
      <c r="RXX32" s="98"/>
      <c r="RXY32" s="98"/>
      <c r="RXZ32" s="98"/>
      <c r="RYA32" s="98"/>
      <c r="RYB32" s="98"/>
      <c r="RYC32" s="98"/>
      <c r="RYD32" s="98"/>
      <c r="RYE32" s="98"/>
      <c r="RYF32" s="98"/>
      <c r="RYG32" s="98"/>
      <c r="RYH32" s="98"/>
      <c r="RYI32" s="98"/>
      <c r="RYJ32" s="98"/>
      <c r="RYK32" s="98"/>
      <c r="RYL32" s="98"/>
      <c r="RYM32" s="98"/>
      <c r="RYN32" s="98"/>
      <c r="RYO32" s="98"/>
      <c r="RYP32" s="98"/>
      <c r="RYQ32" s="98"/>
      <c r="RYR32" s="98"/>
      <c r="RYS32" s="98"/>
      <c r="RYT32" s="98"/>
      <c r="RYU32" s="98"/>
      <c r="RYV32" s="98"/>
      <c r="RYW32" s="98"/>
      <c r="RYX32" s="98"/>
      <c r="RYY32" s="98"/>
      <c r="RYZ32" s="98"/>
      <c r="RZA32" s="98"/>
      <c r="RZB32" s="98"/>
      <c r="RZC32" s="98"/>
      <c r="RZD32" s="98"/>
      <c r="RZE32" s="98"/>
      <c r="RZF32" s="98"/>
      <c r="RZG32" s="98"/>
      <c r="RZH32" s="98"/>
      <c r="RZI32" s="98"/>
      <c r="RZJ32" s="98"/>
      <c r="RZK32" s="98"/>
      <c r="RZL32" s="98"/>
      <c r="RZM32" s="98"/>
      <c r="RZN32" s="98"/>
      <c r="RZO32" s="98"/>
      <c r="RZP32" s="98"/>
      <c r="RZQ32" s="98"/>
      <c r="RZR32" s="98"/>
      <c r="RZS32" s="98"/>
      <c r="RZT32" s="98"/>
      <c r="RZU32" s="98"/>
      <c r="RZV32" s="98"/>
      <c r="RZW32" s="98"/>
      <c r="RZX32" s="98"/>
      <c r="RZY32" s="98"/>
      <c r="RZZ32" s="98"/>
      <c r="SAA32" s="98"/>
      <c r="SAB32" s="98"/>
      <c r="SAC32" s="98"/>
      <c r="SAD32" s="98"/>
      <c r="SAE32" s="98"/>
      <c r="SAF32" s="98"/>
      <c r="SAG32" s="98"/>
      <c r="SAH32" s="98"/>
      <c r="SAI32" s="98"/>
      <c r="SAJ32" s="98"/>
      <c r="SAK32" s="98"/>
      <c r="SAL32" s="98"/>
      <c r="SAM32" s="98"/>
      <c r="SAN32" s="98"/>
      <c r="SAO32" s="98"/>
      <c r="SAP32" s="98"/>
      <c r="SAQ32" s="98"/>
      <c r="SAR32" s="98"/>
      <c r="SAS32" s="98"/>
      <c r="SAT32" s="98"/>
      <c r="SAU32" s="98"/>
      <c r="SAV32" s="98"/>
      <c r="SAW32" s="98"/>
      <c r="SAX32" s="98"/>
      <c r="SAY32" s="98"/>
      <c r="SAZ32" s="98"/>
      <c r="SBA32" s="98"/>
      <c r="SBB32" s="98"/>
      <c r="SBC32" s="98"/>
      <c r="SBD32" s="98"/>
      <c r="SBE32" s="98"/>
      <c r="SBF32" s="98"/>
      <c r="SBG32" s="98"/>
      <c r="SBH32" s="98"/>
      <c r="SBI32" s="98"/>
      <c r="SBJ32" s="98"/>
      <c r="SBK32" s="98"/>
      <c r="SBL32" s="98"/>
      <c r="SBM32" s="98"/>
      <c r="SBN32" s="98"/>
      <c r="SBO32" s="98"/>
      <c r="SBP32" s="98"/>
      <c r="SBQ32" s="98"/>
      <c r="SBR32" s="98"/>
      <c r="SBS32" s="98"/>
      <c r="SBT32" s="98"/>
      <c r="SBU32" s="98"/>
      <c r="SBV32" s="98"/>
      <c r="SBW32" s="98"/>
      <c r="SBX32" s="98"/>
      <c r="SBY32" s="98"/>
      <c r="SBZ32" s="98"/>
      <c r="SCA32" s="98"/>
      <c r="SCB32" s="98"/>
      <c r="SCC32" s="98"/>
      <c r="SCD32" s="98"/>
      <c r="SCE32" s="98"/>
      <c r="SCF32" s="98"/>
      <c r="SCG32" s="98"/>
      <c r="SCH32" s="98"/>
      <c r="SCI32" s="98"/>
      <c r="SCJ32" s="98"/>
      <c r="SCK32" s="98"/>
      <c r="SCL32" s="98"/>
      <c r="SCM32" s="98"/>
      <c r="SCN32" s="98"/>
      <c r="SCO32" s="98"/>
      <c r="SCP32" s="98"/>
      <c r="SCQ32" s="98"/>
      <c r="SCR32" s="98"/>
      <c r="SCS32" s="98"/>
      <c r="SCT32" s="98"/>
      <c r="SCU32" s="98"/>
      <c r="SCV32" s="98"/>
      <c r="SCW32" s="98"/>
      <c r="SCX32" s="98"/>
      <c r="SCY32" s="98"/>
      <c r="SCZ32" s="98"/>
      <c r="SDA32" s="98"/>
      <c r="SDB32" s="98"/>
      <c r="SDC32" s="98"/>
      <c r="SDD32" s="98"/>
      <c r="SDE32" s="98"/>
      <c r="SDF32" s="98"/>
      <c r="SDG32" s="98"/>
      <c r="SDH32" s="98"/>
      <c r="SDI32" s="98"/>
      <c r="SDJ32" s="98"/>
      <c r="SDK32" s="98"/>
      <c r="SDL32" s="98"/>
      <c r="SDM32" s="98"/>
      <c r="SDN32" s="98"/>
      <c r="SDO32" s="98"/>
      <c r="SDP32" s="98"/>
      <c r="SDQ32" s="98"/>
      <c r="SDR32" s="98"/>
      <c r="SDS32" s="98"/>
      <c r="SDT32" s="98"/>
      <c r="SDU32" s="98"/>
      <c r="SDV32" s="98"/>
      <c r="SDW32" s="98"/>
      <c r="SDX32" s="98"/>
      <c r="SDY32" s="98"/>
      <c r="SDZ32" s="98"/>
      <c r="SEA32" s="98"/>
      <c r="SEB32" s="98"/>
      <c r="SEC32" s="98"/>
      <c r="SED32" s="98"/>
      <c r="SEE32" s="98"/>
      <c r="SEF32" s="98"/>
      <c r="SEG32" s="98"/>
      <c r="SEH32" s="98"/>
      <c r="SEI32" s="98"/>
      <c r="SEJ32" s="98"/>
      <c r="SEK32" s="98"/>
      <c r="SEL32" s="98"/>
      <c r="SEM32" s="98"/>
      <c r="SEN32" s="98"/>
      <c r="SEO32" s="98"/>
      <c r="SEP32" s="98"/>
      <c r="SEQ32" s="98"/>
      <c r="SER32" s="98"/>
      <c r="SES32" s="98"/>
      <c r="SET32" s="98"/>
      <c r="SEU32" s="98"/>
      <c r="SEV32" s="98"/>
      <c r="SEW32" s="98"/>
      <c r="SEX32" s="98"/>
      <c r="SEY32" s="98"/>
      <c r="SEZ32" s="98"/>
      <c r="SFA32" s="98"/>
      <c r="SFB32" s="98"/>
      <c r="SFC32" s="98"/>
      <c r="SFD32" s="98"/>
      <c r="SFE32" s="98"/>
      <c r="SFF32" s="98"/>
      <c r="SFG32" s="98"/>
      <c r="SFH32" s="98"/>
      <c r="SFI32" s="98"/>
      <c r="SFJ32" s="98"/>
      <c r="SFK32" s="98"/>
      <c r="SFL32" s="98"/>
      <c r="SFM32" s="98"/>
      <c r="SFN32" s="98"/>
      <c r="SFO32" s="98"/>
      <c r="SFP32" s="98"/>
      <c r="SFQ32" s="98"/>
      <c r="SFR32" s="98"/>
      <c r="SFS32" s="98"/>
      <c r="SFT32" s="98"/>
      <c r="SFU32" s="98"/>
      <c r="SFV32" s="98"/>
      <c r="SFW32" s="98"/>
      <c r="SFX32" s="98"/>
      <c r="SFY32" s="98"/>
      <c r="SFZ32" s="98"/>
      <c r="SGA32" s="98"/>
      <c r="SGB32" s="98"/>
      <c r="SGC32" s="98"/>
      <c r="SGD32" s="98"/>
      <c r="SGE32" s="98"/>
      <c r="SGF32" s="98"/>
      <c r="SGG32" s="98"/>
      <c r="SGH32" s="98"/>
      <c r="SGI32" s="98"/>
      <c r="SGJ32" s="98"/>
      <c r="SGK32" s="98"/>
      <c r="SGL32" s="98"/>
      <c r="SGM32" s="98"/>
      <c r="SGN32" s="98"/>
      <c r="SGO32" s="98"/>
      <c r="SGP32" s="98"/>
      <c r="SGQ32" s="98"/>
      <c r="SGR32" s="98"/>
      <c r="SGS32" s="98"/>
      <c r="SGT32" s="98"/>
      <c r="SGU32" s="98"/>
      <c r="SGV32" s="98"/>
      <c r="SGW32" s="98"/>
      <c r="SGX32" s="98"/>
      <c r="SGY32" s="98"/>
      <c r="SGZ32" s="98"/>
      <c r="SHA32" s="98"/>
      <c r="SHB32" s="98"/>
      <c r="SHC32" s="98"/>
      <c r="SHD32" s="98"/>
      <c r="SHE32" s="98"/>
      <c r="SHF32" s="98"/>
      <c r="SHG32" s="98"/>
      <c r="SHH32" s="98"/>
      <c r="SHI32" s="98"/>
      <c r="SHJ32" s="98"/>
      <c r="SHK32" s="98"/>
      <c r="SHL32" s="98"/>
      <c r="SHM32" s="98"/>
      <c r="SHN32" s="98"/>
      <c r="SHO32" s="98"/>
      <c r="SHP32" s="98"/>
      <c r="SHQ32" s="98"/>
      <c r="SHR32" s="98"/>
      <c r="SHS32" s="98"/>
      <c r="SHT32" s="98"/>
      <c r="SHU32" s="98"/>
      <c r="SHV32" s="98"/>
      <c r="SHW32" s="98"/>
      <c r="SHX32" s="98"/>
      <c r="SHY32" s="98"/>
      <c r="SHZ32" s="98"/>
      <c r="SIA32" s="98"/>
      <c r="SIB32" s="98"/>
      <c r="SIC32" s="98"/>
      <c r="SID32" s="98"/>
      <c r="SIE32" s="98"/>
      <c r="SIF32" s="98"/>
      <c r="SIG32" s="98"/>
      <c r="SIH32" s="98"/>
      <c r="SII32" s="98"/>
      <c r="SIJ32" s="98"/>
      <c r="SIK32" s="98"/>
      <c r="SIL32" s="98"/>
      <c r="SIM32" s="98"/>
      <c r="SIN32" s="98"/>
      <c r="SIO32" s="98"/>
      <c r="SIP32" s="98"/>
      <c r="SIQ32" s="98"/>
      <c r="SIR32" s="98"/>
      <c r="SIS32" s="98"/>
      <c r="SIT32" s="98"/>
      <c r="SIU32" s="98"/>
      <c r="SIV32" s="98"/>
      <c r="SIW32" s="98"/>
      <c r="SIX32" s="98"/>
      <c r="SIY32" s="98"/>
      <c r="SIZ32" s="98"/>
      <c r="SJA32" s="98"/>
      <c r="SJB32" s="98"/>
      <c r="SJC32" s="98"/>
      <c r="SJD32" s="98"/>
      <c r="SJE32" s="98"/>
      <c r="SJF32" s="98"/>
      <c r="SJG32" s="98"/>
      <c r="SJH32" s="98"/>
      <c r="SJI32" s="98"/>
      <c r="SJJ32" s="98"/>
      <c r="SJK32" s="98"/>
      <c r="SJL32" s="98"/>
      <c r="SJM32" s="98"/>
      <c r="SJN32" s="98"/>
      <c r="SJO32" s="98"/>
      <c r="SJP32" s="98"/>
      <c r="SJQ32" s="98"/>
      <c r="SJR32" s="98"/>
      <c r="SJS32" s="98"/>
      <c r="SJT32" s="98"/>
      <c r="SJU32" s="98"/>
      <c r="SJV32" s="98"/>
      <c r="SJW32" s="98"/>
      <c r="SJX32" s="98"/>
      <c r="SJY32" s="98"/>
      <c r="SJZ32" s="98"/>
      <c r="SKA32" s="98"/>
      <c r="SKB32" s="98"/>
      <c r="SKC32" s="98"/>
      <c r="SKD32" s="98"/>
      <c r="SKE32" s="98"/>
      <c r="SKF32" s="98"/>
      <c r="SKG32" s="98"/>
      <c r="SKH32" s="98"/>
      <c r="SKI32" s="98"/>
      <c r="SKJ32" s="98"/>
      <c r="SKK32" s="98"/>
      <c r="SKL32" s="98"/>
      <c r="SKM32" s="98"/>
      <c r="SKN32" s="98"/>
      <c r="SKO32" s="98"/>
      <c r="SKP32" s="98"/>
      <c r="SKQ32" s="98"/>
      <c r="SKR32" s="98"/>
      <c r="SKS32" s="98"/>
      <c r="SKT32" s="98"/>
      <c r="SKU32" s="98"/>
      <c r="SKV32" s="98"/>
      <c r="SKW32" s="98"/>
      <c r="SKX32" s="98"/>
      <c r="SKY32" s="98"/>
      <c r="SKZ32" s="98"/>
      <c r="SLA32" s="98"/>
      <c r="SLB32" s="98"/>
      <c r="SLC32" s="98"/>
      <c r="SLD32" s="98"/>
      <c r="SLE32" s="98"/>
      <c r="SLF32" s="98"/>
      <c r="SLG32" s="98"/>
      <c r="SLH32" s="98"/>
      <c r="SLI32" s="98"/>
      <c r="SLJ32" s="98"/>
      <c r="SLK32" s="98"/>
      <c r="SLL32" s="98"/>
      <c r="SLM32" s="98"/>
      <c r="SLN32" s="98"/>
      <c r="SLO32" s="98"/>
      <c r="SLP32" s="98"/>
      <c r="SLQ32" s="98"/>
      <c r="SLR32" s="98"/>
      <c r="SLS32" s="98"/>
      <c r="SLT32" s="98"/>
      <c r="SLU32" s="98"/>
      <c r="SLV32" s="98"/>
      <c r="SLW32" s="98"/>
      <c r="SLX32" s="98"/>
      <c r="SLY32" s="98"/>
      <c r="SLZ32" s="98"/>
      <c r="SMA32" s="98"/>
      <c r="SMB32" s="98"/>
      <c r="SMC32" s="98"/>
      <c r="SMD32" s="98"/>
      <c r="SME32" s="98"/>
      <c r="SMF32" s="98"/>
      <c r="SMG32" s="98"/>
      <c r="SMH32" s="98"/>
      <c r="SMI32" s="98"/>
      <c r="SMJ32" s="98"/>
      <c r="SMK32" s="98"/>
      <c r="SML32" s="98"/>
      <c r="SMM32" s="98"/>
      <c r="SMN32" s="98"/>
      <c r="SMO32" s="98"/>
      <c r="SMP32" s="98"/>
      <c r="SMQ32" s="98"/>
      <c r="SMR32" s="98"/>
      <c r="SMS32" s="98"/>
      <c r="SMT32" s="98"/>
      <c r="SMU32" s="98"/>
      <c r="SMV32" s="98"/>
      <c r="SMW32" s="98"/>
      <c r="SMX32" s="98"/>
      <c r="SMY32" s="98"/>
      <c r="SMZ32" s="98"/>
      <c r="SNA32" s="98"/>
      <c r="SNB32" s="98"/>
      <c r="SNC32" s="98"/>
      <c r="SND32" s="98"/>
      <c r="SNE32" s="98"/>
      <c r="SNF32" s="98"/>
      <c r="SNG32" s="98"/>
      <c r="SNH32" s="98"/>
      <c r="SNI32" s="98"/>
      <c r="SNJ32" s="98"/>
      <c r="SNK32" s="98"/>
      <c r="SNL32" s="98"/>
      <c r="SNM32" s="98"/>
      <c r="SNN32" s="98"/>
      <c r="SNO32" s="98"/>
      <c r="SNP32" s="98"/>
      <c r="SNQ32" s="98"/>
      <c r="SNR32" s="98"/>
      <c r="SNS32" s="98"/>
      <c r="SNT32" s="98"/>
      <c r="SNU32" s="98"/>
      <c r="SNV32" s="98"/>
      <c r="SNW32" s="98"/>
      <c r="SNX32" s="98"/>
      <c r="SNY32" s="98"/>
      <c r="SNZ32" s="98"/>
      <c r="SOA32" s="98"/>
      <c r="SOB32" s="98"/>
      <c r="SOC32" s="98"/>
      <c r="SOD32" s="98"/>
      <c r="SOE32" s="98"/>
      <c r="SOF32" s="98"/>
      <c r="SOG32" s="98"/>
      <c r="SOH32" s="98"/>
      <c r="SOI32" s="98"/>
      <c r="SOJ32" s="98"/>
      <c r="SOK32" s="98"/>
      <c r="SOL32" s="98"/>
      <c r="SOM32" s="98"/>
      <c r="SON32" s="98"/>
      <c r="SOO32" s="98"/>
      <c r="SOP32" s="98"/>
      <c r="SOQ32" s="98"/>
      <c r="SOR32" s="98"/>
      <c r="SOS32" s="98"/>
      <c r="SOT32" s="98"/>
      <c r="SOU32" s="98"/>
      <c r="SOV32" s="98"/>
      <c r="SOW32" s="98"/>
      <c r="SOX32" s="98"/>
      <c r="SOY32" s="98"/>
      <c r="SOZ32" s="98"/>
      <c r="SPA32" s="98"/>
      <c r="SPB32" s="98"/>
      <c r="SPC32" s="98"/>
      <c r="SPD32" s="98"/>
      <c r="SPE32" s="98"/>
      <c r="SPF32" s="98"/>
      <c r="SPG32" s="98"/>
      <c r="SPH32" s="98"/>
      <c r="SPI32" s="98"/>
      <c r="SPJ32" s="98"/>
      <c r="SPK32" s="98"/>
      <c r="SPL32" s="98"/>
      <c r="SPM32" s="98"/>
      <c r="SPN32" s="98"/>
      <c r="SPO32" s="98"/>
      <c r="SPP32" s="98"/>
      <c r="SPQ32" s="98"/>
      <c r="SPR32" s="98"/>
      <c r="SPS32" s="98"/>
      <c r="SPT32" s="98"/>
      <c r="SPU32" s="98"/>
      <c r="SPV32" s="98"/>
      <c r="SPW32" s="98"/>
      <c r="SPX32" s="98"/>
      <c r="SPY32" s="98"/>
      <c r="SPZ32" s="98"/>
      <c r="SQA32" s="98"/>
      <c r="SQB32" s="98"/>
      <c r="SQC32" s="98"/>
      <c r="SQD32" s="98"/>
      <c r="SQE32" s="98"/>
      <c r="SQF32" s="98"/>
      <c r="SQG32" s="98"/>
      <c r="SQH32" s="98"/>
      <c r="SQI32" s="98"/>
      <c r="SQJ32" s="98"/>
      <c r="SQK32" s="98"/>
      <c r="SQL32" s="98"/>
      <c r="SQM32" s="98"/>
      <c r="SQN32" s="98"/>
      <c r="SQO32" s="98"/>
      <c r="SQP32" s="98"/>
      <c r="SQQ32" s="98"/>
      <c r="SQR32" s="98"/>
      <c r="SQS32" s="98"/>
      <c r="SQT32" s="98"/>
      <c r="SQU32" s="98"/>
      <c r="SQV32" s="98"/>
      <c r="SQW32" s="98"/>
      <c r="SQX32" s="98"/>
      <c r="SQY32" s="98"/>
      <c r="SQZ32" s="98"/>
      <c r="SRA32" s="98"/>
      <c r="SRB32" s="98"/>
      <c r="SRC32" s="98"/>
      <c r="SRD32" s="98"/>
      <c r="SRE32" s="98"/>
      <c r="SRF32" s="98"/>
      <c r="SRG32" s="98"/>
      <c r="SRH32" s="98"/>
      <c r="SRI32" s="98"/>
      <c r="SRJ32" s="98"/>
      <c r="SRK32" s="98"/>
      <c r="SRL32" s="98"/>
      <c r="SRM32" s="98"/>
      <c r="SRN32" s="98"/>
      <c r="SRO32" s="98"/>
      <c r="SRP32" s="98"/>
      <c r="SRQ32" s="98"/>
      <c r="SRR32" s="98"/>
      <c r="SRS32" s="98"/>
      <c r="SRT32" s="98"/>
      <c r="SRU32" s="98"/>
      <c r="SRV32" s="98"/>
      <c r="SRW32" s="98"/>
      <c r="SRX32" s="98"/>
      <c r="SRY32" s="98"/>
      <c r="SRZ32" s="98"/>
      <c r="SSA32" s="98"/>
      <c r="SSB32" s="98"/>
      <c r="SSC32" s="98"/>
      <c r="SSD32" s="98"/>
      <c r="SSE32" s="98"/>
      <c r="SSF32" s="98"/>
      <c r="SSG32" s="98"/>
      <c r="SSH32" s="98"/>
      <c r="SSI32" s="98"/>
      <c r="SSJ32" s="98"/>
      <c r="SSK32" s="98"/>
      <c r="SSL32" s="98"/>
      <c r="SSM32" s="98"/>
      <c r="SSN32" s="98"/>
      <c r="SSO32" s="98"/>
      <c r="SSP32" s="98"/>
      <c r="SSQ32" s="98"/>
      <c r="SSR32" s="98"/>
      <c r="SSS32" s="98"/>
      <c r="SST32" s="98"/>
      <c r="SSU32" s="98"/>
      <c r="SSV32" s="98"/>
      <c r="SSW32" s="98"/>
      <c r="SSX32" s="98"/>
      <c r="SSY32" s="98"/>
      <c r="SSZ32" s="98"/>
      <c r="STA32" s="98"/>
      <c r="STB32" s="98"/>
      <c r="STC32" s="98"/>
      <c r="STD32" s="98"/>
      <c r="STE32" s="98"/>
      <c r="STF32" s="98"/>
      <c r="STG32" s="98"/>
      <c r="STH32" s="98"/>
      <c r="STI32" s="98"/>
      <c r="STJ32" s="98"/>
      <c r="STK32" s="98"/>
      <c r="STL32" s="98"/>
      <c r="STM32" s="98"/>
      <c r="STN32" s="98"/>
      <c r="STO32" s="98"/>
      <c r="STP32" s="98"/>
      <c r="STQ32" s="98"/>
      <c r="STR32" s="98"/>
      <c r="STS32" s="98"/>
      <c r="STT32" s="98"/>
      <c r="STU32" s="98"/>
      <c r="STV32" s="98"/>
      <c r="STW32" s="98"/>
      <c r="STX32" s="98"/>
      <c r="STY32" s="98"/>
      <c r="STZ32" s="98"/>
      <c r="SUA32" s="98"/>
      <c r="SUB32" s="98"/>
      <c r="SUC32" s="98"/>
      <c r="SUD32" s="98"/>
      <c r="SUE32" s="98"/>
      <c r="SUF32" s="98"/>
      <c r="SUG32" s="98"/>
      <c r="SUH32" s="98"/>
      <c r="SUI32" s="98"/>
      <c r="SUJ32" s="98"/>
      <c r="SUK32" s="98"/>
      <c r="SUL32" s="98"/>
      <c r="SUM32" s="98"/>
      <c r="SUN32" s="98"/>
      <c r="SUO32" s="98"/>
      <c r="SUP32" s="98"/>
      <c r="SUQ32" s="98"/>
      <c r="SUR32" s="98"/>
      <c r="SUS32" s="98"/>
      <c r="SUT32" s="98"/>
      <c r="SUU32" s="98"/>
      <c r="SUV32" s="98"/>
      <c r="SUW32" s="98"/>
      <c r="SUX32" s="98"/>
      <c r="SUY32" s="98"/>
      <c r="SUZ32" s="98"/>
      <c r="SVA32" s="98"/>
      <c r="SVB32" s="98"/>
      <c r="SVC32" s="98"/>
      <c r="SVD32" s="98"/>
      <c r="SVE32" s="98"/>
      <c r="SVF32" s="98"/>
      <c r="SVG32" s="98"/>
      <c r="SVH32" s="98"/>
      <c r="SVI32" s="98"/>
      <c r="SVJ32" s="98"/>
      <c r="SVK32" s="98"/>
      <c r="SVL32" s="98"/>
      <c r="SVM32" s="98"/>
      <c r="SVN32" s="98"/>
      <c r="SVO32" s="98"/>
      <c r="SVP32" s="98"/>
      <c r="SVQ32" s="98"/>
      <c r="SVR32" s="98"/>
      <c r="SVS32" s="98"/>
      <c r="SVT32" s="98"/>
      <c r="SVU32" s="98"/>
      <c r="SVV32" s="98"/>
      <c r="SVW32" s="98"/>
      <c r="SVX32" s="98"/>
      <c r="SVY32" s="98"/>
      <c r="SVZ32" s="98"/>
      <c r="SWA32" s="98"/>
      <c r="SWB32" s="98"/>
      <c r="SWC32" s="98"/>
      <c r="SWD32" s="98"/>
      <c r="SWE32" s="98"/>
      <c r="SWF32" s="98"/>
      <c r="SWG32" s="98"/>
      <c r="SWH32" s="98"/>
      <c r="SWI32" s="98"/>
      <c r="SWJ32" s="98"/>
      <c r="SWK32" s="98"/>
      <c r="SWL32" s="98"/>
      <c r="SWM32" s="98"/>
      <c r="SWN32" s="98"/>
      <c r="SWO32" s="98"/>
      <c r="SWP32" s="98"/>
      <c r="SWQ32" s="98"/>
      <c r="SWR32" s="98"/>
      <c r="SWS32" s="98"/>
      <c r="SWT32" s="98"/>
      <c r="SWU32" s="98"/>
      <c r="SWV32" s="98"/>
      <c r="SWW32" s="98"/>
      <c r="SWX32" s="98"/>
      <c r="SWY32" s="98"/>
      <c r="SWZ32" s="98"/>
      <c r="SXA32" s="98"/>
      <c r="SXB32" s="98"/>
      <c r="SXC32" s="98"/>
      <c r="SXD32" s="98"/>
      <c r="SXE32" s="98"/>
      <c r="SXF32" s="98"/>
      <c r="SXG32" s="98"/>
      <c r="SXH32" s="98"/>
      <c r="SXI32" s="98"/>
      <c r="SXJ32" s="98"/>
      <c r="SXK32" s="98"/>
      <c r="SXL32" s="98"/>
      <c r="SXM32" s="98"/>
      <c r="SXN32" s="98"/>
      <c r="SXO32" s="98"/>
      <c r="SXP32" s="98"/>
      <c r="SXQ32" s="98"/>
      <c r="SXR32" s="98"/>
      <c r="SXS32" s="98"/>
      <c r="SXT32" s="98"/>
      <c r="SXU32" s="98"/>
      <c r="SXV32" s="98"/>
      <c r="SXW32" s="98"/>
      <c r="SXX32" s="98"/>
      <c r="SXY32" s="98"/>
      <c r="SXZ32" s="98"/>
      <c r="SYA32" s="98"/>
      <c r="SYB32" s="98"/>
      <c r="SYC32" s="98"/>
      <c r="SYD32" s="98"/>
      <c r="SYE32" s="98"/>
      <c r="SYF32" s="98"/>
      <c r="SYG32" s="98"/>
      <c r="SYH32" s="98"/>
      <c r="SYI32" s="98"/>
      <c r="SYJ32" s="98"/>
      <c r="SYK32" s="98"/>
      <c r="SYL32" s="98"/>
      <c r="SYM32" s="98"/>
      <c r="SYN32" s="98"/>
      <c r="SYO32" s="98"/>
      <c r="SYP32" s="98"/>
      <c r="SYQ32" s="98"/>
      <c r="SYR32" s="98"/>
      <c r="SYS32" s="98"/>
      <c r="SYT32" s="98"/>
      <c r="SYU32" s="98"/>
      <c r="SYV32" s="98"/>
      <c r="SYW32" s="98"/>
      <c r="SYX32" s="98"/>
      <c r="SYY32" s="98"/>
      <c r="SYZ32" s="98"/>
      <c r="SZA32" s="98"/>
      <c r="SZB32" s="98"/>
      <c r="SZC32" s="98"/>
      <c r="SZD32" s="98"/>
      <c r="SZE32" s="98"/>
      <c r="SZF32" s="98"/>
      <c r="SZG32" s="98"/>
      <c r="SZH32" s="98"/>
      <c r="SZI32" s="98"/>
      <c r="SZJ32" s="98"/>
      <c r="SZK32" s="98"/>
      <c r="SZL32" s="98"/>
      <c r="SZM32" s="98"/>
      <c r="SZN32" s="98"/>
      <c r="SZO32" s="98"/>
      <c r="SZP32" s="98"/>
      <c r="SZQ32" s="98"/>
      <c r="SZR32" s="98"/>
      <c r="SZS32" s="98"/>
      <c r="SZT32" s="98"/>
      <c r="SZU32" s="98"/>
      <c r="SZV32" s="98"/>
      <c r="SZW32" s="98"/>
      <c r="SZX32" s="98"/>
      <c r="SZY32" s="98"/>
      <c r="SZZ32" s="98"/>
      <c r="TAA32" s="98"/>
      <c r="TAB32" s="98"/>
      <c r="TAC32" s="98"/>
      <c r="TAD32" s="98"/>
      <c r="TAE32" s="98"/>
      <c r="TAF32" s="98"/>
      <c r="TAG32" s="98"/>
      <c r="TAH32" s="98"/>
      <c r="TAI32" s="98"/>
      <c r="TAJ32" s="98"/>
      <c r="TAK32" s="98"/>
      <c r="TAL32" s="98"/>
      <c r="TAM32" s="98"/>
      <c r="TAN32" s="98"/>
      <c r="TAO32" s="98"/>
      <c r="TAP32" s="98"/>
      <c r="TAQ32" s="98"/>
      <c r="TAR32" s="98"/>
      <c r="TAS32" s="98"/>
      <c r="TAT32" s="98"/>
      <c r="TAU32" s="98"/>
      <c r="TAV32" s="98"/>
      <c r="TAW32" s="98"/>
      <c r="TAX32" s="98"/>
      <c r="TAY32" s="98"/>
      <c r="TAZ32" s="98"/>
      <c r="TBA32" s="98"/>
      <c r="TBB32" s="98"/>
      <c r="TBC32" s="98"/>
      <c r="TBD32" s="98"/>
      <c r="TBE32" s="98"/>
      <c r="TBF32" s="98"/>
      <c r="TBG32" s="98"/>
      <c r="TBH32" s="98"/>
      <c r="TBI32" s="98"/>
      <c r="TBJ32" s="98"/>
      <c r="TBK32" s="98"/>
      <c r="TBL32" s="98"/>
      <c r="TBM32" s="98"/>
      <c r="TBN32" s="98"/>
      <c r="TBO32" s="98"/>
      <c r="TBP32" s="98"/>
      <c r="TBQ32" s="98"/>
      <c r="TBR32" s="98"/>
      <c r="TBS32" s="98"/>
      <c r="TBT32" s="98"/>
      <c r="TBU32" s="98"/>
      <c r="TBV32" s="98"/>
      <c r="TBW32" s="98"/>
      <c r="TBX32" s="98"/>
      <c r="TBY32" s="98"/>
      <c r="TBZ32" s="98"/>
      <c r="TCA32" s="98"/>
      <c r="TCB32" s="98"/>
      <c r="TCC32" s="98"/>
      <c r="TCD32" s="98"/>
      <c r="TCE32" s="98"/>
      <c r="TCF32" s="98"/>
      <c r="TCG32" s="98"/>
      <c r="TCH32" s="98"/>
      <c r="TCI32" s="98"/>
      <c r="TCJ32" s="98"/>
      <c r="TCK32" s="98"/>
      <c r="TCL32" s="98"/>
      <c r="TCM32" s="98"/>
      <c r="TCN32" s="98"/>
      <c r="TCO32" s="98"/>
      <c r="TCP32" s="98"/>
      <c r="TCQ32" s="98"/>
      <c r="TCR32" s="98"/>
      <c r="TCS32" s="98"/>
      <c r="TCT32" s="98"/>
      <c r="TCU32" s="98"/>
      <c r="TCV32" s="98"/>
      <c r="TCW32" s="98"/>
      <c r="TCX32" s="98"/>
      <c r="TCY32" s="98"/>
      <c r="TCZ32" s="98"/>
      <c r="TDA32" s="98"/>
      <c r="TDB32" s="98"/>
      <c r="TDC32" s="98"/>
      <c r="TDD32" s="98"/>
      <c r="TDE32" s="98"/>
      <c r="TDF32" s="98"/>
      <c r="TDG32" s="98"/>
      <c r="TDH32" s="98"/>
      <c r="TDI32" s="98"/>
      <c r="TDJ32" s="98"/>
      <c r="TDK32" s="98"/>
      <c r="TDL32" s="98"/>
      <c r="TDM32" s="98"/>
      <c r="TDN32" s="98"/>
      <c r="TDO32" s="98"/>
      <c r="TDP32" s="98"/>
      <c r="TDQ32" s="98"/>
      <c r="TDR32" s="98"/>
      <c r="TDS32" s="98"/>
      <c r="TDT32" s="98"/>
      <c r="TDU32" s="98"/>
      <c r="TDV32" s="98"/>
      <c r="TDW32" s="98"/>
      <c r="TDX32" s="98"/>
      <c r="TDY32" s="98"/>
      <c r="TDZ32" s="98"/>
      <c r="TEA32" s="98"/>
      <c r="TEB32" s="98"/>
      <c r="TEC32" s="98"/>
      <c r="TED32" s="98"/>
      <c r="TEE32" s="98"/>
      <c r="TEF32" s="98"/>
      <c r="TEG32" s="98"/>
      <c r="TEH32" s="98"/>
      <c r="TEI32" s="98"/>
      <c r="TEJ32" s="98"/>
      <c r="TEK32" s="98"/>
      <c r="TEL32" s="98"/>
      <c r="TEM32" s="98"/>
      <c r="TEN32" s="98"/>
      <c r="TEO32" s="98"/>
      <c r="TEP32" s="98"/>
      <c r="TEQ32" s="98"/>
      <c r="TER32" s="98"/>
      <c r="TES32" s="98"/>
      <c r="TET32" s="98"/>
      <c r="TEU32" s="98"/>
      <c r="TEV32" s="98"/>
      <c r="TEW32" s="98"/>
      <c r="TEX32" s="98"/>
      <c r="TEY32" s="98"/>
      <c r="TEZ32" s="98"/>
      <c r="TFA32" s="98"/>
      <c r="TFB32" s="98"/>
      <c r="TFC32" s="98"/>
      <c r="TFD32" s="98"/>
      <c r="TFE32" s="98"/>
      <c r="TFF32" s="98"/>
      <c r="TFG32" s="98"/>
      <c r="TFH32" s="98"/>
      <c r="TFI32" s="98"/>
      <c r="TFJ32" s="98"/>
      <c r="TFK32" s="98"/>
      <c r="TFL32" s="98"/>
      <c r="TFM32" s="98"/>
      <c r="TFN32" s="98"/>
      <c r="TFO32" s="98"/>
      <c r="TFP32" s="98"/>
      <c r="TFQ32" s="98"/>
      <c r="TFR32" s="98"/>
      <c r="TFS32" s="98"/>
      <c r="TFT32" s="98"/>
      <c r="TFU32" s="98"/>
      <c r="TFV32" s="98"/>
      <c r="TFW32" s="98"/>
      <c r="TFX32" s="98"/>
      <c r="TFY32" s="98"/>
      <c r="TFZ32" s="98"/>
      <c r="TGA32" s="98"/>
      <c r="TGB32" s="98"/>
      <c r="TGC32" s="98"/>
      <c r="TGD32" s="98"/>
      <c r="TGE32" s="98"/>
      <c r="TGF32" s="98"/>
      <c r="TGG32" s="98"/>
      <c r="TGH32" s="98"/>
      <c r="TGI32" s="98"/>
      <c r="TGJ32" s="98"/>
      <c r="TGK32" s="98"/>
      <c r="TGL32" s="98"/>
      <c r="TGM32" s="98"/>
      <c r="TGN32" s="98"/>
      <c r="TGO32" s="98"/>
      <c r="TGP32" s="98"/>
      <c r="TGQ32" s="98"/>
      <c r="TGR32" s="98"/>
      <c r="TGS32" s="98"/>
      <c r="TGT32" s="98"/>
      <c r="TGU32" s="98"/>
      <c r="TGV32" s="98"/>
      <c r="TGW32" s="98"/>
      <c r="TGX32" s="98"/>
      <c r="TGY32" s="98"/>
      <c r="TGZ32" s="98"/>
      <c r="THA32" s="98"/>
      <c r="THB32" s="98"/>
      <c r="THC32" s="98"/>
      <c r="THD32" s="98"/>
      <c r="THE32" s="98"/>
      <c r="THF32" s="98"/>
      <c r="THG32" s="98"/>
      <c r="THH32" s="98"/>
      <c r="THI32" s="98"/>
      <c r="THJ32" s="98"/>
      <c r="THK32" s="98"/>
      <c r="THL32" s="98"/>
      <c r="THM32" s="98"/>
      <c r="THN32" s="98"/>
      <c r="THO32" s="98"/>
      <c r="THP32" s="98"/>
      <c r="THQ32" s="98"/>
      <c r="THR32" s="98"/>
      <c r="THS32" s="98"/>
      <c r="THT32" s="98"/>
      <c r="THU32" s="98"/>
      <c r="THV32" s="98"/>
      <c r="THW32" s="98"/>
      <c r="THX32" s="98"/>
      <c r="THY32" s="98"/>
      <c r="THZ32" s="98"/>
      <c r="TIA32" s="98"/>
      <c r="TIB32" s="98"/>
      <c r="TIC32" s="98"/>
      <c r="TID32" s="98"/>
      <c r="TIE32" s="98"/>
      <c r="TIF32" s="98"/>
      <c r="TIG32" s="98"/>
      <c r="TIH32" s="98"/>
      <c r="TII32" s="98"/>
      <c r="TIJ32" s="98"/>
      <c r="TIK32" s="98"/>
      <c r="TIL32" s="98"/>
      <c r="TIM32" s="98"/>
      <c r="TIN32" s="98"/>
      <c r="TIO32" s="98"/>
      <c r="TIP32" s="98"/>
      <c r="TIQ32" s="98"/>
      <c r="TIR32" s="98"/>
      <c r="TIS32" s="98"/>
      <c r="TIT32" s="98"/>
      <c r="TIU32" s="98"/>
      <c r="TIV32" s="98"/>
      <c r="TIW32" s="98"/>
      <c r="TIX32" s="98"/>
      <c r="TIY32" s="98"/>
      <c r="TIZ32" s="98"/>
      <c r="TJA32" s="98"/>
      <c r="TJB32" s="98"/>
      <c r="TJC32" s="98"/>
      <c r="TJD32" s="98"/>
      <c r="TJE32" s="98"/>
      <c r="TJF32" s="98"/>
      <c r="TJG32" s="98"/>
      <c r="TJH32" s="98"/>
      <c r="TJI32" s="98"/>
      <c r="TJJ32" s="98"/>
      <c r="TJK32" s="98"/>
      <c r="TJL32" s="98"/>
      <c r="TJM32" s="98"/>
      <c r="TJN32" s="98"/>
      <c r="TJO32" s="98"/>
      <c r="TJP32" s="98"/>
      <c r="TJQ32" s="98"/>
      <c r="TJR32" s="98"/>
      <c r="TJS32" s="98"/>
      <c r="TJT32" s="98"/>
      <c r="TJU32" s="98"/>
      <c r="TJV32" s="98"/>
      <c r="TJW32" s="98"/>
      <c r="TJX32" s="98"/>
      <c r="TJY32" s="98"/>
      <c r="TJZ32" s="98"/>
      <c r="TKA32" s="98"/>
      <c r="TKB32" s="98"/>
      <c r="TKC32" s="98"/>
      <c r="TKD32" s="98"/>
      <c r="TKE32" s="98"/>
      <c r="TKF32" s="98"/>
      <c r="TKG32" s="98"/>
      <c r="TKH32" s="98"/>
      <c r="TKI32" s="98"/>
      <c r="TKJ32" s="98"/>
      <c r="TKK32" s="98"/>
      <c r="TKL32" s="98"/>
      <c r="TKM32" s="98"/>
      <c r="TKN32" s="98"/>
      <c r="TKO32" s="98"/>
      <c r="TKP32" s="98"/>
      <c r="TKQ32" s="98"/>
      <c r="TKR32" s="98"/>
      <c r="TKS32" s="98"/>
      <c r="TKT32" s="98"/>
      <c r="TKU32" s="98"/>
      <c r="TKV32" s="98"/>
      <c r="TKW32" s="98"/>
      <c r="TKX32" s="98"/>
      <c r="TKY32" s="98"/>
      <c r="TKZ32" s="98"/>
      <c r="TLA32" s="98"/>
      <c r="TLB32" s="98"/>
      <c r="TLC32" s="98"/>
      <c r="TLD32" s="98"/>
      <c r="TLE32" s="98"/>
      <c r="TLF32" s="98"/>
      <c r="TLG32" s="98"/>
      <c r="TLH32" s="98"/>
      <c r="TLI32" s="98"/>
      <c r="TLJ32" s="98"/>
      <c r="TLK32" s="98"/>
      <c r="TLL32" s="98"/>
      <c r="TLM32" s="98"/>
      <c r="TLN32" s="98"/>
      <c r="TLO32" s="98"/>
      <c r="TLP32" s="98"/>
      <c r="TLQ32" s="98"/>
      <c r="TLR32" s="98"/>
      <c r="TLS32" s="98"/>
      <c r="TLT32" s="98"/>
      <c r="TLU32" s="98"/>
      <c r="TLV32" s="98"/>
      <c r="TLW32" s="98"/>
      <c r="TLX32" s="98"/>
      <c r="TLY32" s="98"/>
      <c r="TLZ32" s="98"/>
      <c r="TMA32" s="98"/>
      <c r="TMB32" s="98"/>
      <c r="TMC32" s="98"/>
      <c r="TMD32" s="98"/>
      <c r="TME32" s="98"/>
      <c r="TMF32" s="98"/>
      <c r="TMG32" s="98"/>
      <c r="TMH32" s="98"/>
      <c r="TMI32" s="98"/>
      <c r="TMJ32" s="98"/>
      <c r="TMK32" s="98"/>
      <c r="TML32" s="98"/>
      <c r="TMM32" s="98"/>
      <c r="TMN32" s="98"/>
      <c r="TMO32" s="98"/>
      <c r="TMP32" s="98"/>
      <c r="TMQ32" s="98"/>
      <c r="TMR32" s="98"/>
      <c r="TMS32" s="98"/>
      <c r="TMT32" s="98"/>
      <c r="TMU32" s="98"/>
      <c r="TMV32" s="98"/>
      <c r="TMW32" s="98"/>
      <c r="TMX32" s="98"/>
      <c r="TMY32" s="98"/>
      <c r="TMZ32" s="98"/>
      <c r="TNA32" s="98"/>
      <c r="TNB32" s="98"/>
      <c r="TNC32" s="98"/>
      <c r="TND32" s="98"/>
      <c r="TNE32" s="98"/>
      <c r="TNF32" s="98"/>
      <c r="TNG32" s="98"/>
      <c r="TNH32" s="98"/>
      <c r="TNI32" s="98"/>
      <c r="TNJ32" s="98"/>
      <c r="TNK32" s="98"/>
      <c r="TNL32" s="98"/>
      <c r="TNM32" s="98"/>
      <c r="TNN32" s="98"/>
      <c r="TNO32" s="98"/>
      <c r="TNP32" s="98"/>
      <c r="TNQ32" s="98"/>
      <c r="TNR32" s="98"/>
      <c r="TNS32" s="98"/>
      <c r="TNT32" s="98"/>
      <c r="TNU32" s="98"/>
      <c r="TNV32" s="98"/>
      <c r="TNW32" s="98"/>
      <c r="TNX32" s="98"/>
      <c r="TNY32" s="98"/>
      <c r="TNZ32" s="98"/>
      <c r="TOA32" s="98"/>
      <c r="TOB32" s="98"/>
      <c r="TOC32" s="98"/>
      <c r="TOD32" s="98"/>
      <c r="TOE32" s="98"/>
      <c r="TOF32" s="98"/>
      <c r="TOG32" s="98"/>
      <c r="TOH32" s="98"/>
      <c r="TOI32" s="98"/>
      <c r="TOJ32" s="98"/>
      <c r="TOK32" s="98"/>
      <c r="TOL32" s="98"/>
      <c r="TOM32" s="98"/>
      <c r="TON32" s="98"/>
      <c r="TOO32" s="98"/>
      <c r="TOP32" s="98"/>
      <c r="TOQ32" s="98"/>
      <c r="TOR32" s="98"/>
      <c r="TOS32" s="98"/>
      <c r="TOT32" s="98"/>
      <c r="TOU32" s="98"/>
      <c r="TOV32" s="98"/>
      <c r="TOW32" s="98"/>
      <c r="TOX32" s="98"/>
      <c r="TOY32" s="98"/>
      <c r="TOZ32" s="98"/>
      <c r="TPA32" s="98"/>
      <c r="TPB32" s="98"/>
      <c r="TPC32" s="98"/>
      <c r="TPD32" s="98"/>
      <c r="TPE32" s="98"/>
      <c r="TPF32" s="98"/>
      <c r="TPG32" s="98"/>
      <c r="TPH32" s="98"/>
      <c r="TPI32" s="98"/>
      <c r="TPJ32" s="98"/>
      <c r="TPK32" s="98"/>
      <c r="TPL32" s="98"/>
      <c r="TPM32" s="98"/>
      <c r="TPN32" s="98"/>
      <c r="TPO32" s="98"/>
      <c r="TPP32" s="98"/>
      <c r="TPQ32" s="98"/>
      <c r="TPR32" s="98"/>
      <c r="TPS32" s="98"/>
      <c r="TPT32" s="98"/>
      <c r="TPU32" s="98"/>
      <c r="TPV32" s="98"/>
      <c r="TPW32" s="98"/>
      <c r="TPX32" s="98"/>
      <c r="TPY32" s="98"/>
      <c r="TPZ32" s="98"/>
      <c r="TQA32" s="98"/>
      <c r="TQB32" s="98"/>
      <c r="TQC32" s="98"/>
      <c r="TQD32" s="98"/>
      <c r="TQE32" s="98"/>
      <c r="TQF32" s="98"/>
      <c r="TQG32" s="98"/>
      <c r="TQH32" s="98"/>
      <c r="TQI32" s="98"/>
      <c r="TQJ32" s="98"/>
      <c r="TQK32" s="98"/>
      <c r="TQL32" s="98"/>
      <c r="TQM32" s="98"/>
      <c r="TQN32" s="98"/>
      <c r="TQO32" s="98"/>
      <c r="TQP32" s="98"/>
      <c r="TQQ32" s="98"/>
      <c r="TQR32" s="98"/>
      <c r="TQS32" s="98"/>
      <c r="TQT32" s="98"/>
      <c r="TQU32" s="98"/>
      <c r="TQV32" s="98"/>
      <c r="TQW32" s="98"/>
      <c r="TQX32" s="98"/>
      <c r="TQY32" s="98"/>
      <c r="TQZ32" s="98"/>
      <c r="TRA32" s="98"/>
      <c r="TRB32" s="98"/>
      <c r="TRC32" s="98"/>
      <c r="TRD32" s="98"/>
      <c r="TRE32" s="98"/>
      <c r="TRF32" s="98"/>
      <c r="TRG32" s="98"/>
      <c r="TRH32" s="98"/>
      <c r="TRI32" s="98"/>
      <c r="TRJ32" s="98"/>
      <c r="TRK32" s="98"/>
      <c r="TRL32" s="98"/>
      <c r="TRM32" s="98"/>
      <c r="TRN32" s="98"/>
      <c r="TRO32" s="98"/>
      <c r="TRP32" s="98"/>
      <c r="TRQ32" s="98"/>
      <c r="TRR32" s="98"/>
      <c r="TRS32" s="98"/>
      <c r="TRT32" s="98"/>
      <c r="TRU32" s="98"/>
      <c r="TRV32" s="98"/>
      <c r="TRW32" s="98"/>
      <c r="TRX32" s="98"/>
      <c r="TRY32" s="98"/>
      <c r="TRZ32" s="98"/>
      <c r="TSA32" s="98"/>
      <c r="TSB32" s="98"/>
      <c r="TSC32" s="98"/>
      <c r="TSD32" s="98"/>
      <c r="TSE32" s="98"/>
      <c r="TSF32" s="98"/>
      <c r="TSG32" s="98"/>
      <c r="TSH32" s="98"/>
      <c r="TSI32" s="98"/>
      <c r="TSJ32" s="98"/>
      <c r="TSK32" s="98"/>
      <c r="TSL32" s="98"/>
      <c r="TSM32" s="98"/>
      <c r="TSN32" s="98"/>
      <c r="TSO32" s="98"/>
      <c r="TSP32" s="98"/>
      <c r="TSQ32" s="98"/>
      <c r="TSR32" s="98"/>
      <c r="TSS32" s="98"/>
      <c r="TST32" s="98"/>
      <c r="TSU32" s="98"/>
      <c r="TSV32" s="98"/>
      <c r="TSW32" s="98"/>
      <c r="TSX32" s="98"/>
      <c r="TSY32" s="98"/>
      <c r="TSZ32" s="98"/>
      <c r="TTA32" s="98"/>
      <c r="TTB32" s="98"/>
      <c r="TTC32" s="98"/>
      <c r="TTD32" s="98"/>
      <c r="TTE32" s="98"/>
      <c r="TTF32" s="98"/>
      <c r="TTG32" s="98"/>
      <c r="TTH32" s="98"/>
      <c r="TTI32" s="98"/>
      <c r="TTJ32" s="98"/>
      <c r="TTK32" s="98"/>
      <c r="TTL32" s="98"/>
      <c r="TTM32" s="98"/>
      <c r="TTN32" s="98"/>
      <c r="TTO32" s="98"/>
      <c r="TTP32" s="98"/>
      <c r="TTQ32" s="98"/>
      <c r="TTR32" s="98"/>
      <c r="TTS32" s="98"/>
      <c r="TTT32" s="98"/>
      <c r="TTU32" s="98"/>
      <c r="TTV32" s="98"/>
      <c r="TTW32" s="98"/>
      <c r="TTX32" s="98"/>
      <c r="TTY32" s="98"/>
      <c r="TTZ32" s="98"/>
      <c r="TUA32" s="98"/>
      <c r="TUB32" s="98"/>
      <c r="TUC32" s="98"/>
      <c r="TUD32" s="98"/>
      <c r="TUE32" s="98"/>
      <c r="TUF32" s="98"/>
      <c r="TUG32" s="98"/>
      <c r="TUH32" s="98"/>
      <c r="TUI32" s="98"/>
      <c r="TUJ32" s="98"/>
      <c r="TUK32" s="98"/>
      <c r="TUL32" s="98"/>
      <c r="TUM32" s="98"/>
      <c r="TUN32" s="98"/>
      <c r="TUO32" s="98"/>
      <c r="TUP32" s="98"/>
      <c r="TUQ32" s="98"/>
      <c r="TUR32" s="98"/>
      <c r="TUS32" s="98"/>
      <c r="TUT32" s="98"/>
      <c r="TUU32" s="98"/>
      <c r="TUV32" s="98"/>
      <c r="TUW32" s="98"/>
      <c r="TUX32" s="98"/>
      <c r="TUY32" s="98"/>
      <c r="TUZ32" s="98"/>
      <c r="TVA32" s="98"/>
      <c r="TVB32" s="98"/>
      <c r="TVC32" s="98"/>
      <c r="TVD32" s="98"/>
      <c r="TVE32" s="98"/>
      <c r="TVF32" s="98"/>
      <c r="TVG32" s="98"/>
      <c r="TVH32" s="98"/>
      <c r="TVI32" s="98"/>
      <c r="TVJ32" s="98"/>
      <c r="TVK32" s="98"/>
      <c r="TVL32" s="98"/>
      <c r="TVM32" s="98"/>
      <c r="TVN32" s="98"/>
      <c r="TVO32" s="98"/>
      <c r="TVP32" s="98"/>
      <c r="TVQ32" s="98"/>
      <c r="TVR32" s="98"/>
      <c r="TVS32" s="98"/>
      <c r="TVT32" s="98"/>
      <c r="TVU32" s="98"/>
      <c r="TVV32" s="98"/>
      <c r="TVW32" s="98"/>
      <c r="TVX32" s="98"/>
      <c r="TVY32" s="98"/>
      <c r="TVZ32" s="98"/>
      <c r="TWA32" s="98"/>
      <c r="TWB32" s="98"/>
      <c r="TWC32" s="98"/>
      <c r="TWD32" s="98"/>
      <c r="TWE32" s="98"/>
      <c r="TWF32" s="98"/>
      <c r="TWG32" s="98"/>
      <c r="TWH32" s="98"/>
      <c r="TWI32" s="98"/>
      <c r="TWJ32" s="98"/>
      <c r="TWK32" s="98"/>
      <c r="TWL32" s="98"/>
      <c r="TWM32" s="98"/>
      <c r="TWN32" s="98"/>
      <c r="TWO32" s="98"/>
      <c r="TWP32" s="98"/>
      <c r="TWQ32" s="98"/>
      <c r="TWR32" s="98"/>
      <c r="TWS32" s="98"/>
      <c r="TWT32" s="98"/>
      <c r="TWU32" s="98"/>
      <c r="TWV32" s="98"/>
      <c r="TWW32" s="98"/>
      <c r="TWX32" s="98"/>
      <c r="TWY32" s="98"/>
      <c r="TWZ32" s="98"/>
      <c r="TXA32" s="98"/>
      <c r="TXB32" s="98"/>
      <c r="TXC32" s="98"/>
      <c r="TXD32" s="98"/>
      <c r="TXE32" s="98"/>
      <c r="TXF32" s="98"/>
      <c r="TXG32" s="98"/>
      <c r="TXH32" s="98"/>
      <c r="TXI32" s="98"/>
      <c r="TXJ32" s="98"/>
      <c r="TXK32" s="98"/>
      <c r="TXL32" s="98"/>
      <c r="TXM32" s="98"/>
      <c r="TXN32" s="98"/>
      <c r="TXO32" s="98"/>
      <c r="TXP32" s="98"/>
      <c r="TXQ32" s="98"/>
      <c r="TXR32" s="98"/>
      <c r="TXS32" s="98"/>
      <c r="TXT32" s="98"/>
      <c r="TXU32" s="98"/>
      <c r="TXV32" s="98"/>
      <c r="TXW32" s="98"/>
      <c r="TXX32" s="98"/>
      <c r="TXY32" s="98"/>
      <c r="TXZ32" s="98"/>
      <c r="TYA32" s="98"/>
      <c r="TYB32" s="98"/>
      <c r="TYC32" s="98"/>
      <c r="TYD32" s="98"/>
      <c r="TYE32" s="98"/>
      <c r="TYF32" s="98"/>
      <c r="TYG32" s="98"/>
      <c r="TYH32" s="98"/>
      <c r="TYI32" s="98"/>
      <c r="TYJ32" s="98"/>
      <c r="TYK32" s="98"/>
      <c r="TYL32" s="98"/>
      <c r="TYM32" s="98"/>
      <c r="TYN32" s="98"/>
      <c r="TYO32" s="98"/>
      <c r="TYP32" s="98"/>
      <c r="TYQ32" s="98"/>
      <c r="TYR32" s="98"/>
      <c r="TYS32" s="98"/>
      <c r="TYT32" s="98"/>
      <c r="TYU32" s="98"/>
      <c r="TYV32" s="98"/>
      <c r="TYW32" s="98"/>
      <c r="TYX32" s="98"/>
      <c r="TYY32" s="98"/>
      <c r="TYZ32" s="98"/>
      <c r="TZA32" s="98"/>
      <c r="TZB32" s="98"/>
      <c r="TZC32" s="98"/>
      <c r="TZD32" s="98"/>
      <c r="TZE32" s="98"/>
      <c r="TZF32" s="98"/>
      <c r="TZG32" s="98"/>
      <c r="TZH32" s="98"/>
      <c r="TZI32" s="98"/>
      <c r="TZJ32" s="98"/>
      <c r="TZK32" s="98"/>
      <c r="TZL32" s="98"/>
      <c r="TZM32" s="98"/>
      <c r="TZN32" s="98"/>
      <c r="TZO32" s="98"/>
      <c r="TZP32" s="98"/>
      <c r="TZQ32" s="98"/>
      <c r="TZR32" s="98"/>
      <c r="TZS32" s="98"/>
      <c r="TZT32" s="98"/>
      <c r="TZU32" s="98"/>
      <c r="TZV32" s="98"/>
      <c r="TZW32" s="98"/>
      <c r="TZX32" s="98"/>
      <c r="TZY32" s="98"/>
      <c r="TZZ32" s="98"/>
      <c r="UAA32" s="98"/>
      <c r="UAB32" s="98"/>
      <c r="UAC32" s="98"/>
      <c r="UAD32" s="98"/>
      <c r="UAE32" s="98"/>
      <c r="UAF32" s="98"/>
      <c r="UAG32" s="98"/>
      <c r="UAH32" s="98"/>
      <c r="UAI32" s="98"/>
      <c r="UAJ32" s="98"/>
      <c r="UAK32" s="98"/>
      <c r="UAL32" s="98"/>
      <c r="UAM32" s="98"/>
      <c r="UAN32" s="98"/>
      <c r="UAO32" s="98"/>
      <c r="UAP32" s="98"/>
      <c r="UAQ32" s="98"/>
      <c r="UAR32" s="98"/>
      <c r="UAS32" s="98"/>
      <c r="UAT32" s="98"/>
      <c r="UAU32" s="98"/>
      <c r="UAV32" s="98"/>
      <c r="UAW32" s="98"/>
      <c r="UAX32" s="98"/>
      <c r="UAY32" s="98"/>
      <c r="UAZ32" s="98"/>
      <c r="UBA32" s="98"/>
      <c r="UBB32" s="98"/>
      <c r="UBC32" s="98"/>
      <c r="UBD32" s="98"/>
      <c r="UBE32" s="98"/>
      <c r="UBF32" s="98"/>
      <c r="UBG32" s="98"/>
      <c r="UBH32" s="98"/>
      <c r="UBI32" s="98"/>
      <c r="UBJ32" s="98"/>
      <c r="UBK32" s="98"/>
      <c r="UBL32" s="98"/>
      <c r="UBM32" s="98"/>
      <c r="UBN32" s="98"/>
      <c r="UBO32" s="98"/>
      <c r="UBP32" s="98"/>
      <c r="UBQ32" s="98"/>
      <c r="UBR32" s="98"/>
      <c r="UBS32" s="98"/>
      <c r="UBT32" s="98"/>
      <c r="UBU32" s="98"/>
      <c r="UBV32" s="98"/>
      <c r="UBW32" s="98"/>
      <c r="UBX32" s="98"/>
      <c r="UBY32" s="98"/>
      <c r="UBZ32" s="98"/>
      <c r="UCA32" s="98"/>
      <c r="UCB32" s="98"/>
      <c r="UCC32" s="98"/>
      <c r="UCD32" s="98"/>
      <c r="UCE32" s="98"/>
      <c r="UCF32" s="98"/>
      <c r="UCG32" s="98"/>
      <c r="UCH32" s="98"/>
      <c r="UCI32" s="98"/>
      <c r="UCJ32" s="98"/>
      <c r="UCK32" s="98"/>
      <c r="UCL32" s="98"/>
      <c r="UCM32" s="98"/>
      <c r="UCN32" s="98"/>
      <c r="UCO32" s="98"/>
      <c r="UCP32" s="98"/>
      <c r="UCQ32" s="98"/>
      <c r="UCR32" s="98"/>
      <c r="UCS32" s="98"/>
      <c r="UCT32" s="98"/>
      <c r="UCU32" s="98"/>
      <c r="UCV32" s="98"/>
      <c r="UCW32" s="98"/>
      <c r="UCX32" s="98"/>
      <c r="UCY32" s="98"/>
      <c r="UCZ32" s="98"/>
      <c r="UDA32" s="98"/>
      <c r="UDB32" s="98"/>
      <c r="UDC32" s="98"/>
      <c r="UDD32" s="98"/>
      <c r="UDE32" s="98"/>
      <c r="UDF32" s="98"/>
      <c r="UDG32" s="98"/>
      <c r="UDH32" s="98"/>
      <c r="UDI32" s="98"/>
      <c r="UDJ32" s="98"/>
      <c r="UDK32" s="98"/>
      <c r="UDL32" s="98"/>
      <c r="UDM32" s="98"/>
      <c r="UDN32" s="98"/>
      <c r="UDO32" s="98"/>
      <c r="UDP32" s="98"/>
      <c r="UDQ32" s="98"/>
      <c r="UDR32" s="98"/>
      <c r="UDS32" s="98"/>
      <c r="UDT32" s="98"/>
      <c r="UDU32" s="98"/>
      <c r="UDV32" s="98"/>
      <c r="UDW32" s="98"/>
      <c r="UDX32" s="98"/>
      <c r="UDY32" s="98"/>
      <c r="UDZ32" s="98"/>
      <c r="UEA32" s="98"/>
      <c r="UEB32" s="98"/>
      <c r="UEC32" s="98"/>
      <c r="UED32" s="98"/>
      <c r="UEE32" s="98"/>
      <c r="UEF32" s="98"/>
      <c r="UEG32" s="98"/>
      <c r="UEH32" s="98"/>
      <c r="UEI32" s="98"/>
      <c r="UEJ32" s="98"/>
      <c r="UEK32" s="98"/>
      <c r="UEL32" s="98"/>
      <c r="UEM32" s="98"/>
      <c r="UEN32" s="98"/>
      <c r="UEO32" s="98"/>
      <c r="UEP32" s="98"/>
      <c r="UEQ32" s="98"/>
      <c r="UER32" s="98"/>
      <c r="UES32" s="98"/>
      <c r="UET32" s="98"/>
      <c r="UEU32" s="98"/>
      <c r="UEV32" s="98"/>
      <c r="UEW32" s="98"/>
      <c r="UEX32" s="98"/>
      <c r="UEY32" s="98"/>
      <c r="UEZ32" s="98"/>
      <c r="UFA32" s="98"/>
      <c r="UFB32" s="98"/>
      <c r="UFC32" s="98"/>
      <c r="UFD32" s="98"/>
      <c r="UFE32" s="98"/>
      <c r="UFF32" s="98"/>
      <c r="UFG32" s="98"/>
      <c r="UFH32" s="98"/>
      <c r="UFI32" s="98"/>
      <c r="UFJ32" s="98"/>
      <c r="UFK32" s="98"/>
      <c r="UFL32" s="98"/>
      <c r="UFM32" s="98"/>
      <c r="UFN32" s="98"/>
      <c r="UFO32" s="98"/>
      <c r="UFP32" s="98"/>
      <c r="UFQ32" s="98"/>
      <c r="UFR32" s="98"/>
      <c r="UFS32" s="98"/>
      <c r="UFT32" s="98"/>
      <c r="UFU32" s="98"/>
      <c r="UFV32" s="98"/>
      <c r="UFW32" s="98"/>
      <c r="UFX32" s="98"/>
      <c r="UFY32" s="98"/>
      <c r="UFZ32" s="98"/>
      <c r="UGA32" s="98"/>
      <c r="UGB32" s="98"/>
      <c r="UGC32" s="98"/>
      <c r="UGD32" s="98"/>
      <c r="UGE32" s="98"/>
      <c r="UGF32" s="98"/>
      <c r="UGG32" s="98"/>
      <c r="UGH32" s="98"/>
      <c r="UGI32" s="98"/>
      <c r="UGJ32" s="98"/>
      <c r="UGK32" s="98"/>
      <c r="UGL32" s="98"/>
      <c r="UGM32" s="98"/>
      <c r="UGN32" s="98"/>
      <c r="UGO32" s="98"/>
      <c r="UGP32" s="98"/>
      <c r="UGQ32" s="98"/>
      <c r="UGR32" s="98"/>
      <c r="UGS32" s="98"/>
      <c r="UGT32" s="98"/>
      <c r="UGU32" s="98"/>
      <c r="UGV32" s="98"/>
      <c r="UGW32" s="98"/>
      <c r="UGX32" s="98"/>
      <c r="UGY32" s="98"/>
      <c r="UGZ32" s="98"/>
      <c r="UHA32" s="98"/>
      <c r="UHB32" s="98"/>
      <c r="UHC32" s="98"/>
      <c r="UHD32" s="98"/>
      <c r="UHE32" s="98"/>
      <c r="UHF32" s="98"/>
      <c r="UHG32" s="98"/>
      <c r="UHH32" s="98"/>
      <c r="UHI32" s="98"/>
      <c r="UHJ32" s="98"/>
      <c r="UHK32" s="98"/>
      <c r="UHL32" s="98"/>
      <c r="UHM32" s="98"/>
      <c r="UHN32" s="98"/>
      <c r="UHO32" s="98"/>
      <c r="UHP32" s="98"/>
      <c r="UHQ32" s="98"/>
      <c r="UHR32" s="98"/>
      <c r="UHS32" s="98"/>
      <c r="UHT32" s="98"/>
      <c r="UHU32" s="98"/>
      <c r="UHV32" s="98"/>
      <c r="UHW32" s="98"/>
      <c r="UHX32" s="98"/>
      <c r="UHY32" s="98"/>
      <c r="UHZ32" s="98"/>
      <c r="UIA32" s="98"/>
      <c r="UIB32" s="98"/>
      <c r="UIC32" s="98"/>
      <c r="UID32" s="98"/>
      <c r="UIE32" s="98"/>
      <c r="UIF32" s="98"/>
      <c r="UIG32" s="98"/>
      <c r="UIH32" s="98"/>
      <c r="UII32" s="98"/>
      <c r="UIJ32" s="98"/>
      <c r="UIK32" s="98"/>
      <c r="UIL32" s="98"/>
      <c r="UIM32" s="98"/>
      <c r="UIN32" s="98"/>
      <c r="UIO32" s="98"/>
      <c r="UIP32" s="98"/>
      <c r="UIQ32" s="98"/>
      <c r="UIR32" s="98"/>
      <c r="UIS32" s="98"/>
      <c r="UIT32" s="98"/>
      <c r="UIU32" s="98"/>
      <c r="UIV32" s="98"/>
      <c r="UIW32" s="98"/>
      <c r="UIX32" s="98"/>
      <c r="UIY32" s="98"/>
      <c r="UIZ32" s="98"/>
      <c r="UJA32" s="98"/>
      <c r="UJB32" s="98"/>
      <c r="UJC32" s="98"/>
      <c r="UJD32" s="98"/>
      <c r="UJE32" s="98"/>
      <c r="UJF32" s="98"/>
      <c r="UJG32" s="98"/>
      <c r="UJH32" s="98"/>
      <c r="UJI32" s="98"/>
      <c r="UJJ32" s="98"/>
      <c r="UJK32" s="98"/>
      <c r="UJL32" s="98"/>
      <c r="UJM32" s="98"/>
      <c r="UJN32" s="98"/>
      <c r="UJO32" s="98"/>
      <c r="UJP32" s="98"/>
      <c r="UJQ32" s="98"/>
      <c r="UJR32" s="98"/>
      <c r="UJS32" s="98"/>
      <c r="UJT32" s="98"/>
      <c r="UJU32" s="98"/>
      <c r="UJV32" s="98"/>
      <c r="UJW32" s="98"/>
      <c r="UJX32" s="98"/>
      <c r="UJY32" s="98"/>
      <c r="UJZ32" s="98"/>
      <c r="UKA32" s="98"/>
      <c r="UKB32" s="98"/>
      <c r="UKC32" s="98"/>
      <c r="UKD32" s="98"/>
      <c r="UKE32" s="98"/>
      <c r="UKF32" s="98"/>
      <c r="UKG32" s="98"/>
      <c r="UKH32" s="98"/>
      <c r="UKI32" s="98"/>
      <c r="UKJ32" s="98"/>
      <c r="UKK32" s="98"/>
      <c r="UKL32" s="98"/>
      <c r="UKM32" s="98"/>
      <c r="UKN32" s="98"/>
      <c r="UKO32" s="98"/>
      <c r="UKP32" s="98"/>
      <c r="UKQ32" s="98"/>
      <c r="UKR32" s="98"/>
      <c r="UKS32" s="98"/>
      <c r="UKT32" s="98"/>
      <c r="UKU32" s="98"/>
      <c r="UKV32" s="98"/>
      <c r="UKW32" s="98"/>
      <c r="UKX32" s="98"/>
      <c r="UKY32" s="98"/>
      <c r="UKZ32" s="98"/>
      <c r="ULA32" s="98"/>
      <c r="ULB32" s="98"/>
      <c r="ULC32" s="98"/>
      <c r="ULD32" s="98"/>
      <c r="ULE32" s="98"/>
      <c r="ULF32" s="98"/>
      <c r="ULG32" s="98"/>
      <c r="ULH32" s="98"/>
      <c r="ULI32" s="98"/>
      <c r="ULJ32" s="98"/>
      <c r="ULK32" s="98"/>
      <c r="ULL32" s="98"/>
      <c r="ULM32" s="98"/>
      <c r="ULN32" s="98"/>
      <c r="ULO32" s="98"/>
      <c r="ULP32" s="98"/>
      <c r="ULQ32" s="98"/>
      <c r="ULR32" s="98"/>
      <c r="ULS32" s="98"/>
      <c r="ULT32" s="98"/>
      <c r="ULU32" s="98"/>
      <c r="ULV32" s="98"/>
      <c r="ULW32" s="98"/>
      <c r="ULX32" s="98"/>
      <c r="ULY32" s="98"/>
      <c r="ULZ32" s="98"/>
      <c r="UMA32" s="98"/>
      <c r="UMB32" s="98"/>
      <c r="UMC32" s="98"/>
      <c r="UMD32" s="98"/>
      <c r="UME32" s="98"/>
      <c r="UMF32" s="98"/>
      <c r="UMG32" s="98"/>
      <c r="UMH32" s="98"/>
      <c r="UMI32" s="98"/>
      <c r="UMJ32" s="98"/>
      <c r="UMK32" s="98"/>
      <c r="UML32" s="98"/>
      <c r="UMM32" s="98"/>
      <c r="UMN32" s="98"/>
      <c r="UMO32" s="98"/>
      <c r="UMP32" s="98"/>
      <c r="UMQ32" s="98"/>
      <c r="UMR32" s="98"/>
      <c r="UMS32" s="98"/>
      <c r="UMT32" s="98"/>
      <c r="UMU32" s="98"/>
      <c r="UMV32" s="98"/>
      <c r="UMW32" s="98"/>
      <c r="UMX32" s="98"/>
      <c r="UMY32" s="98"/>
      <c r="UMZ32" s="98"/>
      <c r="UNA32" s="98"/>
      <c r="UNB32" s="98"/>
      <c r="UNC32" s="98"/>
      <c r="UND32" s="98"/>
      <c r="UNE32" s="98"/>
      <c r="UNF32" s="98"/>
      <c r="UNG32" s="98"/>
      <c r="UNH32" s="98"/>
      <c r="UNI32" s="98"/>
      <c r="UNJ32" s="98"/>
      <c r="UNK32" s="98"/>
      <c r="UNL32" s="98"/>
      <c r="UNM32" s="98"/>
      <c r="UNN32" s="98"/>
      <c r="UNO32" s="98"/>
      <c r="UNP32" s="98"/>
      <c r="UNQ32" s="98"/>
      <c r="UNR32" s="98"/>
      <c r="UNS32" s="98"/>
      <c r="UNT32" s="98"/>
      <c r="UNU32" s="98"/>
      <c r="UNV32" s="98"/>
      <c r="UNW32" s="98"/>
      <c r="UNX32" s="98"/>
      <c r="UNY32" s="98"/>
      <c r="UNZ32" s="98"/>
      <c r="UOA32" s="98"/>
      <c r="UOB32" s="98"/>
      <c r="UOC32" s="98"/>
      <c r="UOD32" s="98"/>
      <c r="UOE32" s="98"/>
      <c r="UOF32" s="98"/>
      <c r="UOG32" s="98"/>
      <c r="UOH32" s="98"/>
      <c r="UOI32" s="98"/>
      <c r="UOJ32" s="98"/>
      <c r="UOK32" s="98"/>
      <c r="UOL32" s="98"/>
      <c r="UOM32" s="98"/>
      <c r="UON32" s="98"/>
      <c r="UOO32" s="98"/>
      <c r="UOP32" s="98"/>
      <c r="UOQ32" s="98"/>
      <c r="UOR32" s="98"/>
      <c r="UOS32" s="98"/>
      <c r="UOT32" s="98"/>
      <c r="UOU32" s="98"/>
      <c r="UOV32" s="98"/>
      <c r="UOW32" s="98"/>
      <c r="UOX32" s="98"/>
      <c r="UOY32" s="98"/>
      <c r="UOZ32" s="98"/>
      <c r="UPA32" s="98"/>
      <c r="UPB32" s="98"/>
      <c r="UPC32" s="98"/>
      <c r="UPD32" s="98"/>
      <c r="UPE32" s="98"/>
      <c r="UPF32" s="98"/>
      <c r="UPG32" s="98"/>
      <c r="UPH32" s="98"/>
      <c r="UPI32" s="98"/>
      <c r="UPJ32" s="98"/>
      <c r="UPK32" s="98"/>
      <c r="UPL32" s="98"/>
      <c r="UPM32" s="98"/>
      <c r="UPN32" s="98"/>
      <c r="UPO32" s="98"/>
      <c r="UPP32" s="98"/>
      <c r="UPQ32" s="98"/>
      <c r="UPR32" s="98"/>
      <c r="UPS32" s="98"/>
      <c r="UPT32" s="98"/>
      <c r="UPU32" s="98"/>
      <c r="UPV32" s="98"/>
      <c r="UPW32" s="98"/>
      <c r="UPX32" s="98"/>
      <c r="UPY32" s="98"/>
      <c r="UPZ32" s="98"/>
      <c r="UQA32" s="98"/>
      <c r="UQB32" s="98"/>
      <c r="UQC32" s="98"/>
      <c r="UQD32" s="98"/>
      <c r="UQE32" s="98"/>
      <c r="UQF32" s="98"/>
      <c r="UQG32" s="98"/>
      <c r="UQH32" s="98"/>
      <c r="UQI32" s="98"/>
      <c r="UQJ32" s="98"/>
      <c r="UQK32" s="98"/>
      <c r="UQL32" s="98"/>
      <c r="UQM32" s="98"/>
      <c r="UQN32" s="98"/>
      <c r="UQO32" s="98"/>
      <c r="UQP32" s="98"/>
      <c r="UQQ32" s="98"/>
      <c r="UQR32" s="98"/>
      <c r="UQS32" s="98"/>
      <c r="UQT32" s="98"/>
      <c r="UQU32" s="98"/>
      <c r="UQV32" s="98"/>
      <c r="UQW32" s="98"/>
      <c r="UQX32" s="98"/>
      <c r="UQY32" s="98"/>
      <c r="UQZ32" s="98"/>
      <c r="URA32" s="98"/>
      <c r="URB32" s="98"/>
      <c r="URC32" s="98"/>
      <c r="URD32" s="98"/>
      <c r="URE32" s="98"/>
      <c r="URF32" s="98"/>
      <c r="URG32" s="98"/>
      <c r="URH32" s="98"/>
      <c r="URI32" s="98"/>
      <c r="URJ32" s="98"/>
      <c r="URK32" s="98"/>
      <c r="URL32" s="98"/>
      <c r="URM32" s="98"/>
      <c r="URN32" s="98"/>
      <c r="URO32" s="98"/>
      <c r="URP32" s="98"/>
      <c r="URQ32" s="98"/>
      <c r="URR32" s="98"/>
      <c r="URS32" s="98"/>
      <c r="URT32" s="98"/>
      <c r="URU32" s="98"/>
      <c r="URV32" s="98"/>
      <c r="URW32" s="98"/>
      <c r="URX32" s="98"/>
      <c r="URY32" s="98"/>
      <c r="URZ32" s="98"/>
      <c r="USA32" s="98"/>
      <c r="USB32" s="98"/>
      <c r="USC32" s="98"/>
      <c r="USD32" s="98"/>
      <c r="USE32" s="98"/>
      <c r="USF32" s="98"/>
      <c r="USG32" s="98"/>
      <c r="USH32" s="98"/>
      <c r="USI32" s="98"/>
      <c r="USJ32" s="98"/>
      <c r="USK32" s="98"/>
      <c r="USL32" s="98"/>
      <c r="USM32" s="98"/>
      <c r="USN32" s="98"/>
      <c r="USO32" s="98"/>
      <c r="USP32" s="98"/>
      <c r="USQ32" s="98"/>
      <c r="USR32" s="98"/>
      <c r="USS32" s="98"/>
      <c r="UST32" s="98"/>
      <c r="USU32" s="98"/>
      <c r="USV32" s="98"/>
      <c r="USW32" s="98"/>
      <c r="USX32" s="98"/>
      <c r="USY32" s="98"/>
      <c r="USZ32" s="98"/>
      <c r="UTA32" s="98"/>
      <c r="UTB32" s="98"/>
      <c r="UTC32" s="98"/>
      <c r="UTD32" s="98"/>
      <c r="UTE32" s="98"/>
      <c r="UTF32" s="98"/>
      <c r="UTG32" s="98"/>
      <c r="UTH32" s="98"/>
      <c r="UTI32" s="98"/>
      <c r="UTJ32" s="98"/>
      <c r="UTK32" s="98"/>
      <c r="UTL32" s="98"/>
      <c r="UTM32" s="98"/>
      <c r="UTN32" s="98"/>
      <c r="UTO32" s="98"/>
      <c r="UTP32" s="98"/>
      <c r="UTQ32" s="98"/>
      <c r="UTR32" s="98"/>
      <c r="UTS32" s="98"/>
      <c r="UTT32" s="98"/>
      <c r="UTU32" s="98"/>
      <c r="UTV32" s="98"/>
      <c r="UTW32" s="98"/>
      <c r="UTX32" s="98"/>
      <c r="UTY32" s="98"/>
      <c r="UTZ32" s="98"/>
      <c r="UUA32" s="98"/>
      <c r="UUB32" s="98"/>
      <c r="UUC32" s="98"/>
      <c r="UUD32" s="98"/>
      <c r="UUE32" s="98"/>
      <c r="UUF32" s="98"/>
      <c r="UUG32" s="98"/>
      <c r="UUH32" s="98"/>
      <c r="UUI32" s="98"/>
      <c r="UUJ32" s="98"/>
      <c r="UUK32" s="98"/>
      <c r="UUL32" s="98"/>
      <c r="UUM32" s="98"/>
      <c r="UUN32" s="98"/>
      <c r="UUO32" s="98"/>
      <c r="UUP32" s="98"/>
      <c r="UUQ32" s="98"/>
      <c r="UUR32" s="98"/>
      <c r="UUS32" s="98"/>
      <c r="UUT32" s="98"/>
      <c r="UUU32" s="98"/>
      <c r="UUV32" s="98"/>
      <c r="UUW32" s="98"/>
      <c r="UUX32" s="98"/>
      <c r="UUY32" s="98"/>
      <c r="UUZ32" s="98"/>
      <c r="UVA32" s="98"/>
      <c r="UVB32" s="98"/>
      <c r="UVC32" s="98"/>
      <c r="UVD32" s="98"/>
      <c r="UVE32" s="98"/>
      <c r="UVF32" s="98"/>
      <c r="UVG32" s="98"/>
      <c r="UVH32" s="98"/>
      <c r="UVI32" s="98"/>
      <c r="UVJ32" s="98"/>
      <c r="UVK32" s="98"/>
      <c r="UVL32" s="98"/>
      <c r="UVM32" s="98"/>
      <c r="UVN32" s="98"/>
      <c r="UVO32" s="98"/>
      <c r="UVP32" s="98"/>
      <c r="UVQ32" s="98"/>
      <c r="UVR32" s="98"/>
      <c r="UVS32" s="98"/>
      <c r="UVT32" s="98"/>
      <c r="UVU32" s="98"/>
      <c r="UVV32" s="98"/>
      <c r="UVW32" s="98"/>
      <c r="UVX32" s="98"/>
      <c r="UVY32" s="98"/>
      <c r="UVZ32" s="98"/>
      <c r="UWA32" s="98"/>
      <c r="UWB32" s="98"/>
      <c r="UWC32" s="98"/>
      <c r="UWD32" s="98"/>
      <c r="UWE32" s="98"/>
      <c r="UWF32" s="98"/>
      <c r="UWG32" s="98"/>
      <c r="UWH32" s="98"/>
      <c r="UWI32" s="98"/>
      <c r="UWJ32" s="98"/>
      <c r="UWK32" s="98"/>
      <c r="UWL32" s="98"/>
      <c r="UWM32" s="98"/>
      <c r="UWN32" s="98"/>
      <c r="UWO32" s="98"/>
      <c r="UWP32" s="98"/>
      <c r="UWQ32" s="98"/>
      <c r="UWR32" s="98"/>
      <c r="UWS32" s="98"/>
      <c r="UWT32" s="98"/>
      <c r="UWU32" s="98"/>
      <c r="UWV32" s="98"/>
      <c r="UWW32" s="98"/>
      <c r="UWX32" s="98"/>
      <c r="UWY32" s="98"/>
      <c r="UWZ32" s="98"/>
      <c r="UXA32" s="98"/>
      <c r="UXB32" s="98"/>
      <c r="UXC32" s="98"/>
      <c r="UXD32" s="98"/>
      <c r="UXE32" s="98"/>
      <c r="UXF32" s="98"/>
      <c r="UXG32" s="98"/>
      <c r="UXH32" s="98"/>
      <c r="UXI32" s="98"/>
      <c r="UXJ32" s="98"/>
      <c r="UXK32" s="98"/>
      <c r="UXL32" s="98"/>
      <c r="UXM32" s="98"/>
      <c r="UXN32" s="98"/>
      <c r="UXO32" s="98"/>
      <c r="UXP32" s="98"/>
      <c r="UXQ32" s="98"/>
      <c r="UXR32" s="98"/>
      <c r="UXS32" s="98"/>
      <c r="UXT32" s="98"/>
      <c r="UXU32" s="98"/>
      <c r="UXV32" s="98"/>
      <c r="UXW32" s="98"/>
      <c r="UXX32" s="98"/>
      <c r="UXY32" s="98"/>
      <c r="UXZ32" s="98"/>
      <c r="UYA32" s="98"/>
      <c r="UYB32" s="98"/>
      <c r="UYC32" s="98"/>
      <c r="UYD32" s="98"/>
      <c r="UYE32" s="98"/>
      <c r="UYF32" s="98"/>
      <c r="UYG32" s="98"/>
      <c r="UYH32" s="98"/>
      <c r="UYI32" s="98"/>
      <c r="UYJ32" s="98"/>
      <c r="UYK32" s="98"/>
      <c r="UYL32" s="98"/>
      <c r="UYM32" s="98"/>
      <c r="UYN32" s="98"/>
      <c r="UYO32" s="98"/>
      <c r="UYP32" s="98"/>
      <c r="UYQ32" s="98"/>
      <c r="UYR32" s="98"/>
      <c r="UYS32" s="98"/>
      <c r="UYT32" s="98"/>
      <c r="UYU32" s="98"/>
      <c r="UYV32" s="98"/>
      <c r="UYW32" s="98"/>
      <c r="UYX32" s="98"/>
      <c r="UYY32" s="98"/>
      <c r="UYZ32" s="98"/>
      <c r="UZA32" s="98"/>
      <c r="UZB32" s="98"/>
      <c r="UZC32" s="98"/>
      <c r="UZD32" s="98"/>
      <c r="UZE32" s="98"/>
      <c r="UZF32" s="98"/>
      <c r="UZG32" s="98"/>
      <c r="UZH32" s="98"/>
      <c r="UZI32" s="98"/>
      <c r="UZJ32" s="98"/>
      <c r="UZK32" s="98"/>
      <c r="UZL32" s="98"/>
      <c r="UZM32" s="98"/>
      <c r="UZN32" s="98"/>
      <c r="UZO32" s="98"/>
      <c r="UZP32" s="98"/>
      <c r="UZQ32" s="98"/>
      <c r="UZR32" s="98"/>
      <c r="UZS32" s="98"/>
      <c r="UZT32" s="98"/>
      <c r="UZU32" s="98"/>
      <c r="UZV32" s="98"/>
      <c r="UZW32" s="98"/>
      <c r="UZX32" s="98"/>
      <c r="UZY32" s="98"/>
      <c r="UZZ32" s="98"/>
      <c r="VAA32" s="98"/>
      <c r="VAB32" s="98"/>
      <c r="VAC32" s="98"/>
      <c r="VAD32" s="98"/>
      <c r="VAE32" s="98"/>
      <c r="VAF32" s="98"/>
      <c r="VAG32" s="98"/>
      <c r="VAH32" s="98"/>
      <c r="VAI32" s="98"/>
      <c r="VAJ32" s="98"/>
      <c r="VAK32" s="98"/>
      <c r="VAL32" s="98"/>
      <c r="VAM32" s="98"/>
      <c r="VAN32" s="98"/>
      <c r="VAO32" s="98"/>
      <c r="VAP32" s="98"/>
      <c r="VAQ32" s="98"/>
      <c r="VAR32" s="98"/>
      <c r="VAS32" s="98"/>
      <c r="VAT32" s="98"/>
      <c r="VAU32" s="98"/>
      <c r="VAV32" s="98"/>
      <c r="VAW32" s="98"/>
      <c r="VAX32" s="98"/>
      <c r="VAY32" s="98"/>
      <c r="VAZ32" s="98"/>
      <c r="VBA32" s="98"/>
      <c r="VBB32" s="98"/>
      <c r="VBC32" s="98"/>
      <c r="VBD32" s="98"/>
      <c r="VBE32" s="98"/>
      <c r="VBF32" s="98"/>
      <c r="VBG32" s="98"/>
      <c r="VBH32" s="98"/>
      <c r="VBI32" s="98"/>
      <c r="VBJ32" s="98"/>
      <c r="VBK32" s="98"/>
      <c r="VBL32" s="98"/>
      <c r="VBM32" s="98"/>
      <c r="VBN32" s="98"/>
      <c r="VBO32" s="98"/>
      <c r="VBP32" s="98"/>
      <c r="VBQ32" s="98"/>
      <c r="VBR32" s="98"/>
      <c r="VBS32" s="98"/>
      <c r="VBT32" s="98"/>
      <c r="VBU32" s="98"/>
      <c r="VBV32" s="98"/>
      <c r="VBW32" s="98"/>
      <c r="VBX32" s="98"/>
      <c r="VBY32" s="98"/>
      <c r="VBZ32" s="98"/>
      <c r="VCA32" s="98"/>
      <c r="VCB32" s="98"/>
      <c r="VCC32" s="98"/>
      <c r="VCD32" s="98"/>
      <c r="VCE32" s="98"/>
      <c r="VCF32" s="98"/>
      <c r="VCG32" s="98"/>
      <c r="VCH32" s="98"/>
      <c r="VCI32" s="98"/>
      <c r="VCJ32" s="98"/>
      <c r="VCK32" s="98"/>
      <c r="VCL32" s="98"/>
      <c r="VCM32" s="98"/>
      <c r="VCN32" s="98"/>
      <c r="VCO32" s="98"/>
      <c r="VCP32" s="98"/>
      <c r="VCQ32" s="98"/>
      <c r="VCR32" s="98"/>
      <c r="VCS32" s="98"/>
      <c r="VCT32" s="98"/>
      <c r="VCU32" s="98"/>
      <c r="VCV32" s="98"/>
      <c r="VCW32" s="98"/>
      <c r="VCX32" s="98"/>
      <c r="VCY32" s="98"/>
      <c r="VCZ32" s="98"/>
      <c r="VDA32" s="98"/>
      <c r="VDB32" s="98"/>
      <c r="VDC32" s="98"/>
      <c r="VDD32" s="98"/>
      <c r="VDE32" s="98"/>
      <c r="VDF32" s="98"/>
      <c r="VDG32" s="98"/>
      <c r="VDH32" s="98"/>
      <c r="VDI32" s="98"/>
      <c r="VDJ32" s="98"/>
      <c r="VDK32" s="98"/>
      <c r="VDL32" s="98"/>
      <c r="VDM32" s="98"/>
      <c r="VDN32" s="98"/>
      <c r="VDO32" s="98"/>
      <c r="VDP32" s="98"/>
      <c r="VDQ32" s="98"/>
      <c r="VDR32" s="98"/>
      <c r="VDS32" s="98"/>
      <c r="VDT32" s="98"/>
      <c r="VDU32" s="98"/>
      <c r="VDV32" s="98"/>
      <c r="VDW32" s="98"/>
      <c r="VDX32" s="98"/>
      <c r="VDY32" s="98"/>
      <c r="VDZ32" s="98"/>
      <c r="VEA32" s="98"/>
      <c r="VEB32" s="98"/>
      <c r="VEC32" s="98"/>
      <c r="VED32" s="98"/>
      <c r="VEE32" s="98"/>
      <c r="VEF32" s="98"/>
      <c r="VEG32" s="98"/>
      <c r="VEH32" s="98"/>
      <c r="VEI32" s="98"/>
      <c r="VEJ32" s="98"/>
      <c r="VEK32" s="98"/>
      <c r="VEL32" s="98"/>
      <c r="VEM32" s="98"/>
      <c r="VEN32" s="98"/>
      <c r="VEO32" s="98"/>
      <c r="VEP32" s="98"/>
      <c r="VEQ32" s="98"/>
      <c r="VER32" s="98"/>
      <c r="VES32" s="98"/>
      <c r="VET32" s="98"/>
      <c r="VEU32" s="98"/>
      <c r="VEV32" s="98"/>
      <c r="VEW32" s="98"/>
      <c r="VEX32" s="98"/>
      <c r="VEY32" s="98"/>
      <c r="VEZ32" s="98"/>
      <c r="VFA32" s="98"/>
      <c r="VFB32" s="98"/>
      <c r="VFC32" s="98"/>
      <c r="VFD32" s="98"/>
      <c r="VFE32" s="98"/>
      <c r="VFF32" s="98"/>
      <c r="VFG32" s="98"/>
      <c r="VFH32" s="98"/>
      <c r="VFI32" s="98"/>
      <c r="VFJ32" s="98"/>
      <c r="VFK32" s="98"/>
      <c r="VFL32" s="98"/>
      <c r="VFM32" s="98"/>
      <c r="VFN32" s="98"/>
      <c r="VFO32" s="98"/>
      <c r="VFP32" s="98"/>
      <c r="VFQ32" s="98"/>
      <c r="VFR32" s="98"/>
      <c r="VFS32" s="98"/>
      <c r="VFT32" s="98"/>
      <c r="VFU32" s="98"/>
      <c r="VFV32" s="98"/>
      <c r="VFW32" s="98"/>
      <c r="VFX32" s="98"/>
      <c r="VFY32" s="98"/>
      <c r="VFZ32" s="98"/>
      <c r="VGA32" s="98"/>
      <c r="VGB32" s="98"/>
      <c r="VGC32" s="98"/>
      <c r="VGD32" s="98"/>
      <c r="VGE32" s="98"/>
      <c r="VGF32" s="98"/>
      <c r="VGG32" s="98"/>
      <c r="VGH32" s="98"/>
      <c r="VGI32" s="98"/>
      <c r="VGJ32" s="98"/>
      <c r="VGK32" s="98"/>
      <c r="VGL32" s="98"/>
      <c r="VGM32" s="98"/>
      <c r="VGN32" s="98"/>
      <c r="VGO32" s="98"/>
      <c r="VGP32" s="98"/>
      <c r="VGQ32" s="98"/>
      <c r="VGR32" s="98"/>
      <c r="VGS32" s="98"/>
      <c r="VGT32" s="98"/>
      <c r="VGU32" s="98"/>
      <c r="VGV32" s="98"/>
      <c r="VGW32" s="98"/>
      <c r="VGX32" s="98"/>
      <c r="VGY32" s="98"/>
      <c r="VGZ32" s="98"/>
      <c r="VHA32" s="98"/>
      <c r="VHB32" s="98"/>
      <c r="VHC32" s="98"/>
      <c r="VHD32" s="98"/>
      <c r="VHE32" s="98"/>
      <c r="VHF32" s="98"/>
      <c r="VHG32" s="98"/>
      <c r="VHH32" s="98"/>
      <c r="VHI32" s="98"/>
      <c r="VHJ32" s="98"/>
      <c r="VHK32" s="98"/>
      <c r="VHL32" s="98"/>
      <c r="VHM32" s="98"/>
      <c r="VHN32" s="98"/>
      <c r="VHO32" s="98"/>
      <c r="VHP32" s="98"/>
      <c r="VHQ32" s="98"/>
      <c r="VHR32" s="98"/>
      <c r="VHS32" s="98"/>
      <c r="VHT32" s="98"/>
      <c r="VHU32" s="98"/>
      <c r="VHV32" s="98"/>
      <c r="VHW32" s="98"/>
      <c r="VHX32" s="98"/>
      <c r="VHY32" s="98"/>
      <c r="VHZ32" s="98"/>
      <c r="VIA32" s="98"/>
      <c r="VIB32" s="98"/>
      <c r="VIC32" s="98"/>
      <c r="VID32" s="98"/>
      <c r="VIE32" s="98"/>
      <c r="VIF32" s="98"/>
      <c r="VIG32" s="98"/>
      <c r="VIH32" s="98"/>
      <c r="VII32" s="98"/>
      <c r="VIJ32" s="98"/>
      <c r="VIK32" s="98"/>
      <c r="VIL32" s="98"/>
      <c r="VIM32" s="98"/>
      <c r="VIN32" s="98"/>
      <c r="VIO32" s="98"/>
      <c r="VIP32" s="98"/>
      <c r="VIQ32" s="98"/>
      <c r="VIR32" s="98"/>
      <c r="VIS32" s="98"/>
      <c r="VIT32" s="98"/>
      <c r="VIU32" s="98"/>
      <c r="VIV32" s="98"/>
      <c r="VIW32" s="98"/>
      <c r="VIX32" s="98"/>
      <c r="VIY32" s="98"/>
      <c r="VIZ32" s="98"/>
      <c r="VJA32" s="98"/>
      <c r="VJB32" s="98"/>
      <c r="VJC32" s="98"/>
      <c r="VJD32" s="98"/>
      <c r="VJE32" s="98"/>
      <c r="VJF32" s="98"/>
      <c r="VJG32" s="98"/>
      <c r="VJH32" s="98"/>
      <c r="VJI32" s="98"/>
      <c r="VJJ32" s="98"/>
      <c r="VJK32" s="98"/>
      <c r="VJL32" s="98"/>
      <c r="VJM32" s="98"/>
      <c r="VJN32" s="98"/>
      <c r="VJO32" s="98"/>
      <c r="VJP32" s="98"/>
      <c r="VJQ32" s="98"/>
      <c r="VJR32" s="98"/>
      <c r="VJS32" s="98"/>
      <c r="VJT32" s="98"/>
      <c r="VJU32" s="98"/>
      <c r="VJV32" s="98"/>
      <c r="VJW32" s="98"/>
      <c r="VJX32" s="98"/>
      <c r="VJY32" s="98"/>
      <c r="VJZ32" s="98"/>
      <c r="VKA32" s="98"/>
      <c r="VKB32" s="98"/>
      <c r="VKC32" s="98"/>
      <c r="VKD32" s="98"/>
      <c r="VKE32" s="98"/>
      <c r="VKF32" s="98"/>
      <c r="VKG32" s="98"/>
      <c r="VKH32" s="98"/>
      <c r="VKI32" s="98"/>
      <c r="VKJ32" s="98"/>
      <c r="VKK32" s="98"/>
      <c r="VKL32" s="98"/>
      <c r="VKM32" s="98"/>
      <c r="VKN32" s="98"/>
      <c r="VKO32" s="98"/>
      <c r="VKP32" s="98"/>
      <c r="VKQ32" s="98"/>
      <c r="VKR32" s="98"/>
      <c r="VKS32" s="98"/>
      <c r="VKT32" s="98"/>
      <c r="VKU32" s="98"/>
      <c r="VKV32" s="98"/>
      <c r="VKW32" s="98"/>
      <c r="VKX32" s="98"/>
      <c r="VKY32" s="98"/>
      <c r="VKZ32" s="98"/>
      <c r="VLA32" s="98"/>
      <c r="VLB32" s="98"/>
      <c r="VLC32" s="98"/>
      <c r="VLD32" s="98"/>
      <c r="VLE32" s="98"/>
      <c r="VLF32" s="98"/>
      <c r="VLG32" s="98"/>
      <c r="VLH32" s="98"/>
      <c r="VLI32" s="98"/>
      <c r="VLJ32" s="98"/>
      <c r="VLK32" s="98"/>
      <c r="VLL32" s="98"/>
      <c r="VLM32" s="98"/>
      <c r="VLN32" s="98"/>
      <c r="VLO32" s="98"/>
      <c r="VLP32" s="98"/>
      <c r="VLQ32" s="98"/>
      <c r="VLR32" s="98"/>
      <c r="VLS32" s="98"/>
      <c r="VLT32" s="98"/>
      <c r="VLU32" s="98"/>
      <c r="VLV32" s="98"/>
      <c r="VLW32" s="98"/>
      <c r="VLX32" s="98"/>
      <c r="VLY32" s="98"/>
      <c r="VLZ32" s="98"/>
      <c r="VMA32" s="98"/>
      <c r="VMB32" s="98"/>
      <c r="VMC32" s="98"/>
      <c r="VMD32" s="98"/>
      <c r="VME32" s="98"/>
      <c r="VMF32" s="98"/>
      <c r="VMG32" s="98"/>
      <c r="VMH32" s="98"/>
      <c r="VMI32" s="98"/>
      <c r="VMJ32" s="98"/>
      <c r="VMK32" s="98"/>
      <c r="VML32" s="98"/>
      <c r="VMM32" s="98"/>
      <c r="VMN32" s="98"/>
      <c r="VMO32" s="98"/>
      <c r="VMP32" s="98"/>
      <c r="VMQ32" s="98"/>
      <c r="VMR32" s="98"/>
      <c r="VMS32" s="98"/>
      <c r="VMT32" s="98"/>
      <c r="VMU32" s="98"/>
      <c r="VMV32" s="98"/>
      <c r="VMW32" s="98"/>
      <c r="VMX32" s="98"/>
      <c r="VMY32" s="98"/>
      <c r="VMZ32" s="98"/>
      <c r="VNA32" s="98"/>
      <c r="VNB32" s="98"/>
      <c r="VNC32" s="98"/>
      <c r="VND32" s="98"/>
      <c r="VNE32" s="98"/>
      <c r="VNF32" s="98"/>
      <c r="VNG32" s="98"/>
      <c r="VNH32" s="98"/>
      <c r="VNI32" s="98"/>
      <c r="VNJ32" s="98"/>
      <c r="VNK32" s="98"/>
      <c r="VNL32" s="98"/>
      <c r="VNM32" s="98"/>
      <c r="VNN32" s="98"/>
      <c r="VNO32" s="98"/>
      <c r="VNP32" s="98"/>
      <c r="VNQ32" s="98"/>
      <c r="VNR32" s="98"/>
      <c r="VNS32" s="98"/>
      <c r="VNT32" s="98"/>
      <c r="VNU32" s="98"/>
      <c r="VNV32" s="98"/>
      <c r="VNW32" s="98"/>
      <c r="VNX32" s="98"/>
      <c r="VNY32" s="98"/>
      <c r="VNZ32" s="98"/>
      <c r="VOA32" s="98"/>
      <c r="VOB32" s="98"/>
      <c r="VOC32" s="98"/>
      <c r="VOD32" s="98"/>
      <c r="VOE32" s="98"/>
      <c r="VOF32" s="98"/>
      <c r="VOG32" s="98"/>
      <c r="VOH32" s="98"/>
      <c r="VOI32" s="98"/>
      <c r="VOJ32" s="98"/>
      <c r="VOK32" s="98"/>
      <c r="VOL32" s="98"/>
      <c r="VOM32" s="98"/>
      <c r="VON32" s="98"/>
      <c r="VOO32" s="98"/>
      <c r="VOP32" s="98"/>
      <c r="VOQ32" s="98"/>
      <c r="VOR32" s="98"/>
      <c r="VOS32" s="98"/>
      <c r="VOT32" s="98"/>
      <c r="VOU32" s="98"/>
      <c r="VOV32" s="98"/>
      <c r="VOW32" s="98"/>
      <c r="VOX32" s="98"/>
      <c r="VOY32" s="98"/>
      <c r="VOZ32" s="98"/>
      <c r="VPA32" s="98"/>
      <c r="VPB32" s="98"/>
      <c r="VPC32" s="98"/>
      <c r="VPD32" s="98"/>
      <c r="VPE32" s="98"/>
      <c r="VPF32" s="98"/>
      <c r="VPG32" s="98"/>
      <c r="VPH32" s="98"/>
      <c r="VPI32" s="98"/>
      <c r="VPJ32" s="98"/>
      <c r="VPK32" s="98"/>
      <c r="VPL32" s="98"/>
      <c r="VPM32" s="98"/>
      <c r="VPN32" s="98"/>
      <c r="VPO32" s="98"/>
      <c r="VPP32" s="98"/>
      <c r="VPQ32" s="98"/>
      <c r="VPR32" s="98"/>
      <c r="VPS32" s="98"/>
      <c r="VPT32" s="98"/>
      <c r="VPU32" s="98"/>
      <c r="VPV32" s="98"/>
      <c r="VPW32" s="98"/>
      <c r="VPX32" s="98"/>
      <c r="VPY32" s="98"/>
      <c r="VPZ32" s="98"/>
      <c r="VQA32" s="98"/>
      <c r="VQB32" s="98"/>
      <c r="VQC32" s="98"/>
      <c r="VQD32" s="98"/>
      <c r="VQE32" s="98"/>
      <c r="VQF32" s="98"/>
      <c r="VQG32" s="98"/>
      <c r="VQH32" s="98"/>
      <c r="VQI32" s="98"/>
      <c r="VQJ32" s="98"/>
      <c r="VQK32" s="98"/>
      <c r="VQL32" s="98"/>
      <c r="VQM32" s="98"/>
      <c r="VQN32" s="98"/>
      <c r="VQO32" s="98"/>
      <c r="VQP32" s="98"/>
      <c r="VQQ32" s="98"/>
      <c r="VQR32" s="98"/>
      <c r="VQS32" s="98"/>
      <c r="VQT32" s="98"/>
      <c r="VQU32" s="98"/>
      <c r="VQV32" s="98"/>
      <c r="VQW32" s="98"/>
      <c r="VQX32" s="98"/>
      <c r="VQY32" s="98"/>
      <c r="VQZ32" s="98"/>
      <c r="VRA32" s="98"/>
      <c r="VRB32" s="98"/>
      <c r="VRC32" s="98"/>
      <c r="VRD32" s="98"/>
      <c r="VRE32" s="98"/>
      <c r="VRF32" s="98"/>
      <c r="VRG32" s="98"/>
      <c r="VRH32" s="98"/>
      <c r="VRI32" s="98"/>
      <c r="VRJ32" s="98"/>
      <c r="VRK32" s="98"/>
      <c r="VRL32" s="98"/>
      <c r="VRM32" s="98"/>
      <c r="VRN32" s="98"/>
      <c r="VRO32" s="98"/>
      <c r="VRP32" s="98"/>
      <c r="VRQ32" s="98"/>
      <c r="VRR32" s="98"/>
      <c r="VRS32" s="98"/>
      <c r="VRT32" s="98"/>
      <c r="VRU32" s="98"/>
      <c r="VRV32" s="98"/>
      <c r="VRW32" s="98"/>
      <c r="VRX32" s="98"/>
      <c r="VRY32" s="98"/>
      <c r="VRZ32" s="98"/>
      <c r="VSA32" s="98"/>
      <c r="VSB32" s="98"/>
      <c r="VSC32" s="98"/>
      <c r="VSD32" s="98"/>
      <c r="VSE32" s="98"/>
      <c r="VSF32" s="98"/>
      <c r="VSG32" s="98"/>
      <c r="VSH32" s="98"/>
      <c r="VSI32" s="98"/>
      <c r="VSJ32" s="98"/>
      <c r="VSK32" s="98"/>
      <c r="VSL32" s="98"/>
      <c r="VSM32" s="98"/>
      <c r="VSN32" s="98"/>
      <c r="VSO32" s="98"/>
      <c r="VSP32" s="98"/>
      <c r="VSQ32" s="98"/>
      <c r="VSR32" s="98"/>
      <c r="VSS32" s="98"/>
      <c r="VST32" s="98"/>
      <c r="VSU32" s="98"/>
      <c r="VSV32" s="98"/>
      <c r="VSW32" s="98"/>
      <c r="VSX32" s="98"/>
      <c r="VSY32" s="98"/>
      <c r="VSZ32" s="98"/>
      <c r="VTA32" s="98"/>
      <c r="VTB32" s="98"/>
      <c r="VTC32" s="98"/>
      <c r="VTD32" s="98"/>
      <c r="VTE32" s="98"/>
      <c r="VTF32" s="98"/>
      <c r="VTG32" s="98"/>
      <c r="VTH32" s="98"/>
      <c r="VTI32" s="98"/>
      <c r="VTJ32" s="98"/>
      <c r="VTK32" s="98"/>
      <c r="VTL32" s="98"/>
      <c r="VTM32" s="98"/>
      <c r="VTN32" s="98"/>
      <c r="VTO32" s="98"/>
      <c r="VTP32" s="98"/>
      <c r="VTQ32" s="98"/>
      <c r="VTR32" s="98"/>
      <c r="VTS32" s="98"/>
      <c r="VTT32" s="98"/>
      <c r="VTU32" s="98"/>
      <c r="VTV32" s="98"/>
      <c r="VTW32" s="98"/>
      <c r="VTX32" s="98"/>
      <c r="VTY32" s="98"/>
      <c r="VTZ32" s="98"/>
      <c r="VUA32" s="98"/>
      <c r="VUB32" s="98"/>
      <c r="VUC32" s="98"/>
      <c r="VUD32" s="98"/>
      <c r="VUE32" s="98"/>
      <c r="VUF32" s="98"/>
      <c r="VUG32" s="98"/>
      <c r="VUH32" s="98"/>
      <c r="VUI32" s="98"/>
      <c r="VUJ32" s="98"/>
      <c r="VUK32" s="98"/>
      <c r="VUL32" s="98"/>
      <c r="VUM32" s="98"/>
      <c r="VUN32" s="98"/>
      <c r="VUO32" s="98"/>
      <c r="VUP32" s="98"/>
      <c r="VUQ32" s="98"/>
      <c r="VUR32" s="98"/>
      <c r="VUS32" s="98"/>
      <c r="VUT32" s="98"/>
      <c r="VUU32" s="98"/>
      <c r="VUV32" s="98"/>
      <c r="VUW32" s="98"/>
      <c r="VUX32" s="98"/>
      <c r="VUY32" s="98"/>
      <c r="VUZ32" s="98"/>
      <c r="VVA32" s="98"/>
      <c r="VVB32" s="98"/>
      <c r="VVC32" s="98"/>
      <c r="VVD32" s="98"/>
      <c r="VVE32" s="98"/>
      <c r="VVF32" s="98"/>
      <c r="VVG32" s="98"/>
      <c r="VVH32" s="98"/>
      <c r="VVI32" s="98"/>
      <c r="VVJ32" s="98"/>
      <c r="VVK32" s="98"/>
      <c r="VVL32" s="98"/>
      <c r="VVM32" s="98"/>
      <c r="VVN32" s="98"/>
      <c r="VVO32" s="98"/>
      <c r="VVP32" s="98"/>
      <c r="VVQ32" s="98"/>
      <c r="VVR32" s="98"/>
      <c r="VVS32" s="98"/>
      <c r="VVT32" s="98"/>
      <c r="VVU32" s="98"/>
      <c r="VVV32" s="98"/>
      <c r="VVW32" s="98"/>
      <c r="VVX32" s="98"/>
      <c r="VVY32" s="98"/>
      <c r="VVZ32" s="98"/>
      <c r="VWA32" s="98"/>
      <c r="VWB32" s="98"/>
      <c r="VWC32" s="98"/>
      <c r="VWD32" s="98"/>
      <c r="VWE32" s="98"/>
      <c r="VWF32" s="98"/>
      <c r="VWG32" s="98"/>
      <c r="VWH32" s="98"/>
      <c r="VWI32" s="98"/>
      <c r="VWJ32" s="98"/>
      <c r="VWK32" s="98"/>
      <c r="VWL32" s="98"/>
      <c r="VWM32" s="98"/>
      <c r="VWN32" s="98"/>
      <c r="VWO32" s="98"/>
      <c r="VWP32" s="98"/>
      <c r="VWQ32" s="98"/>
      <c r="VWR32" s="98"/>
      <c r="VWS32" s="98"/>
      <c r="VWT32" s="98"/>
      <c r="VWU32" s="98"/>
      <c r="VWV32" s="98"/>
      <c r="VWW32" s="98"/>
      <c r="VWX32" s="98"/>
      <c r="VWY32" s="98"/>
      <c r="VWZ32" s="98"/>
      <c r="VXA32" s="98"/>
      <c r="VXB32" s="98"/>
      <c r="VXC32" s="98"/>
      <c r="VXD32" s="98"/>
      <c r="VXE32" s="98"/>
      <c r="VXF32" s="98"/>
      <c r="VXG32" s="98"/>
      <c r="VXH32" s="98"/>
      <c r="VXI32" s="98"/>
      <c r="VXJ32" s="98"/>
      <c r="VXK32" s="98"/>
      <c r="VXL32" s="98"/>
      <c r="VXM32" s="98"/>
      <c r="VXN32" s="98"/>
      <c r="VXO32" s="98"/>
      <c r="VXP32" s="98"/>
      <c r="VXQ32" s="98"/>
      <c r="VXR32" s="98"/>
      <c r="VXS32" s="98"/>
      <c r="VXT32" s="98"/>
      <c r="VXU32" s="98"/>
      <c r="VXV32" s="98"/>
      <c r="VXW32" s="98"/>
      <c r="VXX32" s="98"/>
      <c r="VXY32" s="98"/>
      <c r="VXZ32" s="98"/>
      <c r="VYA32" s="98"/>
      <c r="VYB32" s="98"/>
      <c r="VYC32" s="98"/>
      <c r="VYD32" s="98"/>
      <c r="VYE32" s="98"/>
      <c r="VYF32" s="98"/>
      <c r="VYG32" s="98"/>
      <c r="VYH32" s="98"/>
      <c r="VYI32" s="98"/>
      <c r="VYJ32" s="98"/>
      <c r="VYK32" s="98"/>
      <c r="VYL32" s="98"/>
      <c r="VYM32" s="98"/>
      <c r="VYN32" s="98"/>
      <c r="VYO32" s="98"/>
      <c r="VYP32" s="98"/>
      <c r="VYQ32" s="98"/>
      <c r="VYR32" s="98"/>
      <c r="VYS32" s="98"/>
      <c r="VYT32" s="98"/>
      <c r="VYU32" s="98"/>
      <c r="VYV32" s="98"/>
      <c r="VYW32" s="98"/>
      <c r="VYX32" s="98"/>
      <c r="VYY32" s="98"/>
      <c r="VYZ32" s="98"/>
      <c r="VZA32" s="98"/>
      <c r="VZB32" s="98"/>
      <c r="VZC32" s="98"/>
      <c r="VZD32" s="98"/>
      <c r="VZE32" s="98"/>
      <c r="VZF32" s="98"/>
      <c r="VZG32" s="98"/>
      <c r="VZH32" s="98"/>
      <c r="VZI32" s="98"/>
      <c r="VZJ32" s="98"/>
      <c r="VZK32" s="98"/>
      <c r="VZL32" s="98"/>
      <c r="VZM32" s="98"/>
      <c r="VZN32" s="98"/>
      <c r="VZO32" s="98"/>
      <c r="VZP32" s="98"/>
      <c r="VZQ32" s="98"/>
      <c r="VZR32" s="98"/>
      <c r="VZS32" s="98"/>
      <c r="VZT32" s="98"/>
      <c r="VZU32" s="98"/>
      <c r="VZV32" s="98"/>
      <c r="VZW32" s="98"/>
      <c r="VZX32" s="98"/>
      <c r="VZY32" s="98"/>
      <c r="VZZ32" s="98"/>
      <c r="WAA32" s="98"/>
      <c r="WAB32" s="98"/>
      <c r="WAC32" s="98"/>
      <c r="WAD32" s="98"/>
      <c r="WAE32" s="98"/>
      <c r="WAF32" s="98"/>
      <c r="WAG32" s="98"/>
      <c r="WAH32" s="98"/>
      <c r="WAI32" s="98"/>
      <c r="WAJ32" s="98"/>
      <c r="WAK32" s="98"/>
      <c r="WAL32" s="98"/>
      <c r="WAM32" s="98"/>
      <c r="WAN32" s="98"/>
      <c r="WAO32" s="98"/>
      <c r="WAP32" s="98"/>
      <c r="WAQ32" s="98"/>
      <c r="WAR32" s="98"/>
      <c r="WAS32" s="98"/>
      <c r="WAT32" s="98"/>
      <c r="WAU32" s="98"/>
      <c r="WAV32" s="98"/>
      <c r="WAW32" s="98"/>
      <c r="WAX32" s="98"/>
      <c r="WAY32" s="98"/>
      <c r="WAZ32" s="98"/>
      <c r="WBA32" s="98"/>
      <c r="WBB32" s="98"/>
      <c r="WBC32" s="98"/>
      <c r="WBD32" s="98"/>
      <c r="WBE32" s="98"/>
      <c r="WBF32" s="98"/>
      <c r="WBG32" s="98"/>
      <c r="WBH32" s="98"/>
      <c r="WBI32" s="98"/>
      <c r="WBJ32" s="98"/>
      <c r="WBK32" s="98"/>
      <c r="WBL32" s="98"/>
      <c r="WBM32" s="98"/>
      <c r="WBN32" s="98"/>
      <c r="WBO32" s="98"/>
      <c r="WBP32" s="98"/>
      <c r="WBQ32" s="98"/>
      <c r="WBR32" s="98"/>
      <c r="WBS32" s="98"/>
      <c r="WBT32" s="98"/>
      <c r="WBU32" s="98"/>
      <c r="WBV32" s="98"/>
      <c r="WBW32" s="98"/>
      <c r="WBX32" s="98"/>
      <c r="WBY32" s="98"/>
      <c r="WBZ32" s="98"/>
      <c r="WCA32" s="98"/>
      <c r="WCB32" s="98"/>
      <c r="WCC32" s="98"/>
      <c r="WCD32" s="98"/>
      <c r="WCE32" s="98"/>
      <c r="WCF32" s="98"/>
      <c r="WCG32" s="98"/>
      <c r="WCH32" s="98"/>
      <c r="WCI32" s="98"/>
      <c r="WCJ32" s="98"/>
      <c r="WCK32" s="98"/>
      <c r="WCL32" s="98"/>
      <c r="WCM32" s="98"/>
      <c r="WCN32" s="98"/>
      <c r="WCO32" s="98"/>
      <c r="WCP32" s="98"/>
      <c r="WCQ32" s="98"/>
      <c r="WCR32" s="98"/>
      <c r="WCS32" s="98"/>
      <c r="WCT32" s="98"/>
      <c r="WCU32" s="98"/>
      <c r="WCV32" s="98"/>
      <c r="WCW32" s="98"/>
      <c r="WCX32" s="98"/>
      <c r="WCY32" s="98"/>
      <c r="WCZ32" s="98"/>
      <c r="WDA32" s="98"/>
      <c r="WDB32" s="98"/>
      <c r="WDC32" s="98"/>
      <c r="WDD32" s="98"/>
      <c r="WDE32" s="98"/>
      <c r="WDF32" s="98"/>
      <c r="WDG32" s="98"/>
      <c r="WDH32" s="98"/>
      <c r="WDI32" s="98"/>
      <c r="WDJ32" s="98"/>
      <c r="WDK32" s="98"/>
      <c r="WDL32" s="98"/>
      <c r="WDM32" s="98"/>
      <c r="WDN32" s="98"/>
      <c r="WDO32" s="98"/>
      <c r="WDP32" s="98"/>
      <c r="WDQ32" s="98"/>
      <c r="WDR32" s="98"/>
      <c r="WDS32" s="98"/>
      <c r="WDT32" s="98"/>
      <c r="WDU32" s="98"/>
      <c r="WDV32" s="98"/>
      <c r="WDW32" s="98"/>
      <c r="WDX32" s="98"/>
      <c r="WDY32" s="98"/>
      <c r="WDZ32" s="98"/>
      <c r="WEA32" s="98"/>
      <c r="WEB32" s="98"/>
      <c r="WEC32" s="98"/>
      <c r="WED32" s="98"/>
      <c r="WEE32" s="98"/>
      <c r="WEF32" s="98"/>
      <c r="WEG32" s="98"/>
      <c r="WEH32" s="98"/>
      <c r="WEI32" s="98"/>
      <c r="WEJ32" s="98"/>
      <c r="WEK32" s="98"/>
      <c r="WEL32" s="98"/>
      <c r="WEM32" s="98"/>
      <c r="WEN32" s="98"/>
      <c r="WEO32" s="98"/>
      <c r="WEP32" s="98"/>
      <c r="WEQ32" s="98"/>
      <c r="WER32" s="98"/>
      <c r="WES32" s="98"/>
      <c r="WET32" s="98"/>
      <c r="WEU32" s="98"/>
      <c r="WEV32" s="98"/>
      <c r="WEW32" s="98"/>
      <c r="WEX32" s="98"/>
      <c r="WEY32" s="98"/>
      <c r="WEZ32" s="98"/>
      <c r="WFA32" s="98"/>
      <c r="WFB32" s="98"/>
      <c r="WFC32" s="98"/>
      <c r="WFD32" s="98"/>
      <c r="WFE32" s="98"/>
      <c r="WFF32" s="98"/>
      <c r="WFG32" s="98"/>
      <c r="WFH32" s="98"/>
      <c r="WFI32" s="98"/>
      <c r="WFJ32" s="98"/>
      <c r="WFK32" s="98"/>
      <c r="WFL32" s="98"/>
      <c r="WFM32" s="98"/>
      <c r="WFN32" s="98"/>
      <c r="WFO32" s="98"/>
      <c r="WFP32" s="98"/>
      <c r="WFQ32" s="98"/>
      <c r="WFR32" s="98"/>
      <c r="WFS32" s="98"/>
      <c r="WFT32" s="98"/>
      <c r="WFU32" s="98"/>
      <c r="WFV32" s="98"/>
      <c r="WFW32" s="98"/>
      <c r="WFX32" s="98"/>
      <c r="WFY32" s="98"/>
      <c r="WFZ32" s="98"/>
      <c r="WGA32" s="98"/>
      <c r="WGB32" s="98"/>
      <c r="WGC32" s="98"/>
      <c r="WGD32" s="98"/>
      <c r="WGE32" s="98"/>
      <c r="WGF32" s="98"/>
      <c r="WGG32" s="98"/>
      <c r="WGH32" s="98"/>
      <c r="WGI32" s="98"/>
      <c r="WGJ32" s="98"/>
      <c r="WGK32" s="98"/>
      <c r="WGL32" s="98"/>
      <c r="WGM32" s="98"/>
      <c r="WGN32" s="98"/>
      <c r="WGO32" s="98"/>
      <c r="WGP32" s="98"/>
      <c r="WGQ32" s="98"/>
      <c r="WGR32" s="98"/>
      <c r="WGS32" s="98"/>
      <c r="WGT32" s="98"/>
      <c r="WGU32" s="98"/>
      <c r="WGV32" s="98"/>
      <c r="WGW32" s="98"/>
      <c r="WGX32" s="98"/>
      <c r="WGY32" s="98"/>
      <c r="WGZ32" s="98"/>
      <c r="WHA32" s="98"/>
      <c r="WHB32" s="98"/>
      <c r="WHC32" s="98"/>
      <c r="WHD32" s="98"/>
      <c r="WHE32" s="98"/>
      <c r="WHF32" s="98"/>
      <c r="WHG32" s="98"/>
      <c r="WHH32" s="98"/>
      <c r="WHI32" s="98"/>
      <c r="WHJ32" s="98"/>
      <c r="WHK32" s="98"/>
      <c r="WHL32" s="98"/>
      <c r="WHM32" s="98"/>
      <c r="WHN32" s="98"/>
      <c r="WHO32" s="98"/>
      <c r="WHP32" s="98"/>
      <c r="WHQ32" s="98"/>
      <c r="WHR32" s="98"/>
      <c r="WHS32" s="98"/>
      <c r="WHT32" s="98"/>
      <c r="WHU32" s="98"/>
      <c r="WHV32" s="98"/>
      <c r="WHW32" s="98"/>
      <c r="WHX32" s="98"/>
      <c r="WHY32" s="98"/>
      <c r="WHZ32" s="98"/>
      <c r="WIA32" s="98"/>
      <c r="WIB32" s="98"/>
      <c r="WIC32" s="98"/>
      <c r="WID32" s="98"/>
      <c r="WIE32" s="98"/>
      <c r="WIF32" s="98"/>
      <c r="WIG32" s="98"/>
      <c r="WIH32" s="98"/>
      <c r="WII32" s="98"/>
      <c r="WIJ32" s="98"/>
      <c r="WIK32" s="98"/>
      <c r="WIL32" s="98"/>
      <c r="WIM32" s="98"/>
      <c r="WIN32" s="98"/>
      <c r="WIO32" s="98"/>
      <c r="WIP32" s="98"/>
      <c r="WIQ32" s="98"/>
      <c r="WIR32" s="98"/>
      <c r="WIS32" s="98"/>
      <c r="WIT32" s="98"/>
      <c r="WIU32" s="98"/>
      <c r="WIV32" s="98"/>
      <c r="WIW32" s="98"/>
      <c r="WIX32" s="98"/>
      <c r="WIY32" s="98"/>
      <c r="WIZ32" s="98"/>
      <c r="WJA32" s="98"/>
      <c r="WJB32" s="98"/>
      <c r="WJC32" s="98"/>
      <c r="WJD32" s="98"/>
      <c r="WJE32" s="98"/>
      <c r="WJF32" s="98"/>
      <c r="WJG32" s="98"/>
      <c r="WJH32" s="98"/>
      <c r="WJI32" s="98"/>
      <c r="WJJ32" s="98"/>
      <c r="WJK32" s="98"/>
      <c r="WJL32" s="98"/>
      <c r="WJM32" s="98"/>
      <c r="WJN32" s="98"/>
      <c r="WJO32" s="98"/>
      <c r="WJP32" s="98"/>
      <c r="WJQ32" s="98"/>
      <c r="WJR32" s="98"/>
      <c r="WJS32" s="98"/>
      <c r="WJT32" s="98"/>
      <c r="WJU32" s="98"/>
      <c r="WJV32" s="98"/>
      <c r="WJW32" s="98"/>
      <c r="WJX32" s="98"/>
      <c r="WJY32" s="98"/>
      <c r="WJZ32" s="98"/>
      <c r="WKA32" s="98"/>
      <c r="WKB32" s="98"/>
      <c r="WKC32" s="98"/>
      <c r="WKD32" s="98"/>
      <c r="WKE32" s="98"/>
      <c r="WKF32" s="98"/>
      <c r="WKG32" s="98"/>
      <c r="WKH32" s="98"/>
      <c r="WKI32" s="98"/>
      <c r="WKJ32" s="98"/>
      <c r="WKK32" s="98"/>
      <c r="WKL32" s="98"/>
      <c r="WKM32" s="98"/>
      <c r="WKN32" s="98"/>
      <c r="WKO32" s="98"/>
      <c r="WKP32" s="98"/>
      <c r="WKQ32" s="98"/>
      <c r="WKR32" s="98"/>
      <c r="WKS32" s="98"/>
      <c r="WKT32" s="98"/>
      <c r="WKU32" s="98"/>
      <c r="WKV32" s="98"/>
      <c r="WKW32" s="98"/>
      <c r="WKX32" s="98"/>
      <c r="WKY32" s="98"/>
      <c r="WKZ32" s="98"/>
      <c r="WLA32" s="98"/>
      <c r="WLB32" s="98"/>
      <c r="WLC32" s="98"/>
      <c r="WLD32" s="98"/>
      <c r="WLE32" s="98"/>
      <c r="WLF32" s="98"/>
      <c r="WLG32" s="98"/>
      <c r="WLH32" s="98"/>
      <c r="WLI32" s="98"/>
      <c r="WLJ32" s="98"/>
      <c r="WLK32" s="98"/>
      <c r="WLL32" s="98"/>
      <c r="WLM32" s="98"/>
      <c r="WLN32" s="98"/>
      <c r="WLO32" s="98"/>
      <c r="WLP32" s="98"/>
      <c r="WLQ32" s="98"/>
      <c r="WLR32" s="98"/>
      <c r="WLS32" s="98"/>
      <c r="WLT32" s="98"/>
      <c r="WLU32" s="98"/>
      <c r="WLV32" s="98"/>
      <c r="WLW32" s="98"/>
      <c r="WLX32" s="98"/>
      <c r="WLY32" s="98"/>
      <c r="WLZ32" s="98"/>
      <c r="WMA32" s="98"/>
      <c r="WMB32" s="98"/>
      <c r="WMC32" s="98"/>
      <c r="WMD32" s="98"/>
      <c r="WME32" s="98"/>
      <c r="WMF32" s="98"/>
      <c r="WMG32" s="98"/>
      <c r="WMH32" s="98"/>
      <c r="WMI32" s="98"/>
      <c r="WMJ32" s="98"/>
      <c r="WMK32" s="98"/>
      <c r="WML32" s="98"/>
      <c r="WMM32" s="98"/>
      <c r="WMN32" s="98"/>
      <c r="WMO32" s="98"/>
      <c r="WMP32" s="98"/>
      <c r="WMQ32" s="98"/>
      <c r="WMR32" s="98"/>
      <c r="WMS32" s="98"/>
      <c r="WMT32" s="98"/>
      <c r="WMU32" s="98"/>
      <c r="WMV32" s="98"/>
      <c r="WMW32" s="98"/>
      <c r="WMX32" s="98"/>
      <c r="WMY32" s="98"/>
      <c r="WMZ32" s="98"/>
      <c r="WNA32" s="98"/>
      <c r="WNB32" s="98"/>
      <c r="WNC32" s="98"/>
      <c r="WND32" s="98"/>
      <c r="WNE32" s="98"/>
      <c r="WNF32" s="98"/>
      <c r="WNG32" s="98"/>
      <c r="WNH32" s="98"/>
      <c r="WNI32" s="98"/>
      <c r="WNJ32" s="98"/>
      <c r="WNK32" s="98"/>
      <c r="WNL32" s="98"/>
      <c r="WNM32" s="98"/>
      <c r="WNN32" s="98"/>
      <c r="WNO32" s="98"/>
      <c r="WNP32" s="98"/>
      <c r="WNQ32" s="98"/>
      <c r="WNR32" s="98"/>
      <c r="WNS32" s="98"/>
      <c r="WNT32" s="98"/>
      <c r="WNU32" s="98"/>
      <c r="WNV32" s="98"/>
      <c r="WNW32" s="98"/>
      <c r="WNX32" s="98"/>
      <c r="WNY32" s="98"/>
      <c r="WNZ32" s="98"/>
      <c r="WOA32" s="98"/>
      <c r="WOB32" s="98"/>
      <c r="WOC32" s="98"/>
      <c r="WOD32" s="98"/>
      <c r="WOE32" s="98"/>
      <c r="WOF32" s="98"/>
      <c r="WOG32" s="98"/>
      <c r="WOH32" s="98"/>
      <c r="WOI32" s="98"/>
      <c r="WOJ32" s="98"/>
      <c r="WOK32" s="98"/>
      <c r="WOL32" s="98"/>
      <c r="WOM32" s="98"/>
      <c r="WON32" s="98"/>
      <c r="WOO32" s="98"/>
      <c r="WOP32" s="98"/>
      <c r="WOQ32" s="98"/>
      <c r="WOR32" s="98"/>
      <c r="WOS32" s="98"/>
      <c r="WOT32" s="98"/>
      <c r="WOU32" s="98"/>
      <c r="WOV32" s="98"/>
      <c r="WOW32" s="98"/>
      <c r="WOX32" s="98"/>
      <c r="WOY32" s="98"/>
      <c r="WOZ32" s="98"/>
      <c r="WPA32" s="98"/>
      <c r="WPB32" s="98"/>
      <c r="WPC32" s="98"/>
      <c r="WPD32" s="98"/>
      <c r="WPE32" s="98"/>
      <c r="WPF32" s="98"/>
      <c r="WPG32" s="98"/>
      <c r="WPH32" s="98"/>
      <c r="WPI32" s="98"/>
      <c r="WPJ32" s="98"/>
      <c r="WPK32" s="98"/>
      <c r="WPL32" s="98"/>
      <c r="WPM32" s="98"/>
      <c r="WPN32" s="98"/>
      <c r="WPO32" s="98"/>
      <c r="WPP32" s="98"/>
      <c r="WPQ32" s="98"/>
      <c r="WPR32" s="98"/>
      <c r="WPS32" s="98"/>
      <c r="WPT32" s="98"/>
      <c r="WPU32" s="98"/>
      <c r="WPV32" s="98"/>
      <c r="WPW32" s="98"/>
      <c r="WPX32" s="98"/>
      <c r="WPY32" s="98"/>
      <c r="WPZ32" s="98"/>
      <c r="WQA32" s="98"/>
      <c r="WQB32" s="98"/>
      <c r="WQC32" s="98"/>
      <c r="WQD32" s="98"/>
      <c r="WQE32" s="98"/>
      <c r="WQF32" s="98"/>
      <c r="WQG32" s="98"/>
      <c r="WQH32" s="98"/>
      <c r="WQI32" s="98"/>
      <c r="WQJ32" s="98"/>
      <c r="WQK32" s="98"/>
      <c r="WQL32" s="98"/>
      <c r="WQM32" s="98"/>
      <c r="WQN32" s="98"/>
      <c r="WQO32" s="98"/>
      <c r="WQP32" s="98"/>
      <c r="WQQ32" s="98"/>
      <c r="WQR32" s="98"/>
      <c r="WQS32" s="98"/>
      <c r="WQT32" s="98"/>
      <c r="WQU32" s="98"/>
      <c r="WQV32" s="98"/>
      <c r="WQW32" s="98"/>
      <c r="WQX32" s="98"/>
      <c r="WQY32" s="98"/>
      <c r="WQZ32" s="98"/>
      <c r="WRA32" s="98"/>
      <c r="WRB32" s="98"/>
      <c r="WRC32" s="98"/>
      <c r="WRD32" s="98"/>
      <c r="WRE32" s="98"/>
      <c r="WRF32" s="98"/>
      <c r="WRG32" s="98"/>
      <c r="WRH32" s="98"/>
      <c r="WRI32" s="98"/>
      <c r="WRJ32" s="98"/>
      <c r="WRK32" s="98"/>
      <c r="WRL32" s="98"/>
      <c r="WRM32" s="98"/>
      <c r="WRN32" s="98"/>
      <c r="WRO32" s="98"/>
      <c r="WRP32" s="98"/>
      <c r="WRQ32" s="98"/>
      <c r="WRR32" s="98"/>
      <c r="WRS32" s="98"/>
      <c r="WRT32" s="98"/>
      <c r="WRU32" s="98"/>
      <c r="WRV32" s="98"/>
      <c r="WRW32" s="98"/>
      <c r="WRX32" s="98"/>
      <c r="WRY32" s="98"/>
      <c r="WRZ32" s="98"/>
      <c r="WSA32" s="98"/>
      <c r="WSB32" s="98"/>
      <c r="WSC32" s="98"/>
      <c r="WSD32" s="98"/>
      <c r="WSE32" s="98"/>
      <c r="WSF32" s="98"/>
      <c r="WSG32" s="98"/>
      <c r="WSH32" s="98"/>
      <c r="WSI32" s="98"/>
      <c r="WSJ32" s="98"/>
      <c r="WSK32" s="98"/>
      <c r="WSL32" s="98"/>
      <c r="WSM32" s="98"/>
      <c r="WSN32" s="98"/>
      <c r="WSO32" s="98"/>
      <c r="WSP32" s="98"/>
      <c r="WSQ32" s="98"/>
      <c r="WSR32" s="98"/>
      <c r="WSS32" s="98"/>
      <c r="WST32" s="98"/>
      <c r="WSU32" s="98"/>
      <c r="WSV32" s="98"/>
      <c r="WSW32" s="98"/>
      <c r="WSX32" s="98"/>
      <c r="WSY32" s="98"/>
      <c r="WSZ32" s="98"/>
      <c r="WTA32" s="98"/>
      <c r="WTB32" s="98"/>
      <c r="WTC32" s="98"/>
      <c r="WTD32" s="98"/>
      <c r="WTE32" s="98"/>
      <c r="WTF32" s="98"/>
      <c r="WTG32" s="98"/>
      <c r="WTH32" s="98"/>
      <c r="WTI32" s="98"/>
      <c r="WTJ32" s="98"/>
      <c r="WTK32" s="98"/>
      <c r="WTL32" s="98"/>
      <c r="WTM32" s="98"/>
      <c r="WTN32" s="98"/>
      <c r="WTO32" s="98"/>
      <c r="WTP32" s="98"/>
      <c r="WTQ32" s="98"/>
      <c r="WTR32" s="98"/>
      <c r="WTS32" s="98"/>
      <c r="WTT32" s="98"/>
      <c r="WTU32" s="98"/>
      <c r="WTV32" s="98"/>
      <c r="WTW32" s="98"/>
      <c r="WTX32" s="98"/>
      <c r="WTY32" s="98"/>
      <c r="WTZ32" s="98"/>
      <c r="WUA32" s="98"/>
      <c r="WUB32" s="98"/>
      <c r="WUC32" s="98"/>
      <c r="WUD32" s="98"/>
      <c r="WUE32" s="98"/>
      <c r="WUF32" s="98"/>
      <c r="WUG32" s="98"/>
      <c r="WUH32" s="98"/>
      <c r="WUI32" s="98"/>
      <c r="WUJ32" s="98"/>
      <c r="WUK32" s="98"/>
      <c r="WUL32" s="98"/>
      <c r="WUM32" s="98"/>
      <c r="WUN32" s="98"/>
      <c r="WUO32" s="98"/>
      <c r="WUP32" s="98"/>
      <c r="WUQ32" s="98"/>
      <c r="WUR32" s="98"/>
      <c r="WUS32" s="98"/>
      <c r="WUT32" s="98"/>
      <c r="WUU32" s="98"/>
      <c r="WUV32" s="98"/>
      <c r="WUW32" s="98"/>
      <c r="WUX32" s="98"/>
      <c r="WUY32" s="98"/>
      <c r="WUZ32" s="98"/>
      <c r="WVA32" s="98"/>
      <c r="WVB32" s="98"/>
      <c r="WVC32" s="98"/>
      <c r="WVD32" s="98"/>
      <c r="WVE32" s="98"/>
      <c r="WVF32" s="98"/>
      <c r="WVG32" s="98"/>
      <c r="WVH32" s="98"/>
      <c r="WVI32" s="98"/>
      <c r="WVJ32" s="98"/>
      <c r="WVK32" s="98"/>
      <c r="WVL32" s="98"/>
      <c r="WVM32" s="98"/>
      <c r="WVN32" s="98"/>
      <c r="WVO32" s="98"/>
      <c r="WVP32" s="98"/>
      <c r="WVQ32" s="98"/>
      <c r="WVR32" s="98"/>
      <c r="WVS32" s="98"/>
      <c r="WVT32" s="98"/>
      <c r="WVU32" s="98"/>
      <c r="WVV32" s="98"/>
      <c r="WVW32" s="98"/>
      <c r="WVX32" s="98"/>
      <c r="WVY32" s="98"/>
      <c r="WVZ32" s="98"/>
      <c r="WWA32" s="98"/>
      <c r="WWB32" s="98"/>
      <c r="WWC32" s="98"/>
      <c r="WWD32" s="98"/>
      <c r="WWE32" s="98"/>
      <c r="WWF32" s="98"/>
      <c r="WWG32" s="98"/>
      <c r="WWH32" s="98"/>
      <c r="WWI32" s="98"/>
      <c r="WWJ32" s="98"/>
      <c r="WWK32" s="98"/>
      <c r="WWL32" s="98"/>
      <c r="WWM32" s="98"/>
      <c r="WWN32" s="98"/>
      <c r="WWO32" s="98"/>
      <c r="WWP32" s="98"/>
      <c r="WWQ32" s="98"/>
      <c r="WWR32" s="98"/>
      <c r="WWS32" s="98"/>
      <c r="WWT32" s="98"/>
      <c r="WWU32" s="98"/>
      <c r="WWV32" s="98"/>
      <c r="WWW32" s="98"/>
      <c r="WWX32" s="98"/>
      <c r="WWY32" s="98"/>
      <c r="WWZ32" s="98"/>
      <c r="WXA32" s="98"/>
      <c r="WXB32" s="98"/>
      <c r="WXC32" s="98"/>
      <c r="WXD32" s="98"/>
      <c r="WXE32" s="98"/>
      <c r="WXF32" s="98"/>
      <c r="WXG32" s="98"/>
      <c r="WXH32" s="98"/>
      <c r="WXI32" s="98"/>
      <c r="WXJ32" s="98"/>
      <c r="WXK32" s="98"/>
      <c r="WXL32" s="98"/>
      <c r="WXM32" s="98"/>
      <c r="WXN32" s="98"/>
      <c r="WXO32" s="98"/>
      <c r="WXP32" s="98"/>
      <c r="WXQ32" s="98"/>
      <c r="WXR32" s="98"/>
      <c r="WXS32" s="98"/>
      <c r="WXT32" s="98"/>
      <c r="WXU32" s="98"/>
      <c r="WXV32" s="98"/>
      <c r="WXW32" s="98"/>
      <c r="WXX32" s="98"/>
      <c r="WXY32" s="98"/>
      <c r="WXZ32" s="98"/>
      <c r="WYA32" s="98"/>
      <c r="WYB32" s="98"/>
      <c r="WYC32" s="98"/>
      <c r="WYD32" s="98"/>
      <c r="WYE32" s="98"/>
      <c r="WYF32" s="98"/>
      <c r="WYG32" s="98"/>
      <c r="WYH32" s="98"/>
      <c r="WYI32" s="98"/>
      <c r="WYJ32" s="98"/>
      <c r="WYK32" s="98"/>
      <c r="WYL32" s="98"/>
      <c r="WYM32" s="98"/>
      <c r="WYN32" s="98"/>
      <c r="WYO32" s="98"/>
      <c r="WYP32" s="98"/>
      <c r="WYQ32" s="98"/>
      <c r="WYR32" s="98"/>
      <c r="WYS32" s="98"/>
      <c r="WYT32" s="98"/>
      <c r="WYU32" s="98"/>
      <c r="WYV32" s="98"/>
      <c r="WYW32" s="98"/>
      <c r="WYX32" s="98"/>
      <c r="WYY32" s="98"/>
      <c r="WYZ32" s="98"/>
      <c r="WZA32" s="98"/>
      <c r="WZB32" s="98"/>
      <c r="WZC32" s="98"/>
      <c r="WZD32" s="98"/>
      <c r="WZE32" s="98"/>
      <c r="WZF32" s="98"/>
      <c r="WZG32" s="98"/>
      <c r="WZH32" s="98"/>
      <c r="WZI32" s="98"/>
      <c r="WZJ32" s="98"/>
      <c r="WZK32" s="98"/>
      <c r="WZL32" s="98"/>
      <c r="WZM32" s="98"/>
      <c r="WZN32" s="98"/>
      <c r="WZO32" s="98"/>
      <c r="WZP32" s="98"/>
      <c r="WZQ32" s="98"/>
      <c r="WZR32" s="98"/>
      <c r="WZS32" s="98"/>
      <c r="WZT32" s="98"/>
      <c r="WZU32" s="98"/>
      <c r="WZV32" s="98"/>
      <c r="WZW32" s="98"/>
      <c r="WZX32" s="98"/>
      <c r="WZY32" s="98"/>
      <c r="WZZ32" s="98"/>
      <c r="XAA32" s="98"/>
      <c r="XAB32" s="98"/>
      <c r="XAC32" s="98"/>
      <c r="XAD32" s="98"/>
      <c r="XAE32" s="98"/>
      <c r="XAF32" s="98"/>
      <c r="XAG32" s="98"/>
      <c r="XAH32" s="98"/>
      <c r="XAI32" s="98"/>
      <c r="XAJ32" s="98"/>
      <c r="XAK32" s="98"/>
      <c r="XAL32" s="98"/>
      <c r="XAM32" s="98"/>
      <c r="XAN32" s="98"/>
      <c r="XAO32" s="98"/>
      <c r="XAP32" s="98"/>
      <c r="XAQ32" s="98"/>
      <c r="XAR32" s="98"/>
      <c r="XAS32" s="98"/>
      <c r="XAT32" s="98"/>
      <c r="XAU32" s="98"/>
      <c r="XAV32" s="98"/>
      <c r="XAW32" s="98"/>
      <c r="XAX32" s="98"/>
      <c r="XAY32" s="98"/>
      <c r="XAZ32" s="98"/>
      <c r="XBA32" s="98"/>
      <c r="XBB32" s="98"/>
      <c r="XBC32" s="98"/>
      <c r="XBD32" s="98"/>
      <c r="XBE32" s="98"/>
      <c r="XBF32" s="98"/>
      <c r="XBG32" s="98"/>
      <c r="XBH32" s="98"/>
      <c r="XBI32" s="98"/>
      <c r="XBJ32" s="98"/>
      <c r="XBK32" s="98"/>
      <c r="XBL32" s="98"/>
      <c r="XBM32" s="98"/>
      <c r="XBN32" s="98"/>
      <c r="XBO32" s="98"/>
      <c r="XBP32" s="98"/>
      <c r="XBQ32" s="98"/>
      <c r="XBR32" s="98"/>
      <c r="XBS32" s="98"/>
      <c r="XBT32" s="98"/>
      <c r="XBU32" s="98"/>
      <c r="XBV32" s="98"/>
      <c r="XBW32" s="98"/>
      <c r="XBX32" s="98"/>
      <c r="XBY32" s="98"/>
      <c r="XBZ32" s="98"/>
      <c r="XCA32" s="98"/>
      <c r="XCB32" s="98"/>
      <c r="XCC32" s="98"/>
      <c r="XCD32" s="98"/>
      <c r="XCE32" s="98"/>
      <c r="XCF32" s="98"/>
      <c r="XCG32" s="98"/>
      <c r="XCH32" s="98"/>
      <c r="XCI32" s="98"/>
      <c r="XCJ32" s="98"/>
      <c r="XCK32" s="98"/>
      <c r="XCL32" s="98"/>
      <c r="XCM32" s="98"/>
      <c r="XCN32" s="98"/>
      <c r="XCO32" s="98"/>
      <c r="XCP32" s="98"/>
      <c r="XCQ32" s="98"/>
      <c r="XCR32" s="98"/>
      <c r="XCS32" s="98"/>
      <c r="XCT32" s="98"/>
      <c r="XCU32" s="98"/>
      <c r="XCV32" s="98"/>
      <c r="XCW32" s="98"/>
      <c r="XCX32" s="98"/>
      <c r="XCY32" s="98"/>
      <c r="XCZ32" s="98"/>
      <c r="XDA32" s="98"/>
      <c r="XDB32" s="98"/>
      <c r="XDC32" s="98"/>
      <c r="XDD32" s="98"/>
      <c r="XDE32" s="98"/>
      <c r="XDF32" s="98"/>
      <c r="XDG32" s="98"/>
      <c r="XDH32" s="98"/>
      <c r="XDI32" s="98"/>
      <c r="XDJ32" s="98"/>
      <c r="XDK32" s="98"/>
      <c r="XDL32" s="98"/>
      <c r="XDM32" s="98"/>
      <c r="XDN32" s="98"/>
      <c r="XDO32" s="98"/>
      <c r="XDP32" s="98"/>
      <c r="XDQ32" s="98"/>
      <c r="XDR32" s="98"/>
      <c r="XDS32" s="98"/>
      <c r="XDT32" s="98"/>
      <c r="XDU32" s="98"/>
      <c r="XDV32" s="98"/>
      <c r="XDW32" s="98"/>
      <c r="XDX32" s="98"/>
      <c r="XDY32" s="98"/>
      <c r="XDZ32" s="98"/>
      <c r="XEA32" s="98"/>
      <c r="XEB32" s="98"/>
      <c r="XEC32" s="98"/>
      <c r="XED32" s="98"/>
      <c r="XEE32" s="98"/>
      <c r="XEF32" s="98"/>
      <c r="XEG32" s="98"/>
      <c r="XEH32" s="98"/>
      <c r="XEI32" s="98"/>
      <c r="XEJ32" s="98"/>
      <c r="XEK32" s="98"/>
      <c r="XEL32" s="98"/>
      <c r="XEM32" s="98"/>
      <c r="XEN32" s="98"/>
      <c r="XEO32" s="98"/>
      <c r="XEP32" s="98"/>
      <c r="XEQ32" s="98"/>
      <c r="XER32" s="98"/>
      <c r="XES32" s="98"/>
      <c r="XET32" s="98"/>
      <c r="XEU32" s="98"/>
      <c r="XEV32" s="98"/>
      <c r="XEW32" s="98"/>
      <c r="XEX32" s="98"/>
      <c r="XEY32" s="98"/>
      <c r="XEZ32" s="98"/>
      <c r="XFA32" s="98"/>
      <c r="XFB32" s="98"/>
    </row>
    <row r="33" spans="1:16382" s="7" customFormat="1" ht="27" x14ac:dyDescent="0.3">
      <c r="A33" s="50">
        <v>28</v>
      </c>
      <c r="B33" s="57" t="s">
        <v>41</v>
      </c>
      <c r="C33" s="57" t="s">
        <v>43</v>
      </c>
      <c r="D33" s="55" t="s">
        <v>166</v>
      </c>
      <c r="E33" s="56" t="s">
        <v>167</v>
      </c>
      <c r="F33" s="69" t="s">
        <v>168</v>
      </c>
      <c r="G33" s="94" t="s">
        <v>87</v>
      </c>
      <c r="H33" s="50" t="s">
        <v>99</v>
      </c>
      <c r="I33" s="84" t="s">
        <v>75</v>
      </c>
      <c r="J33" s="88">
        <v>118690</v>
      </c>
      <c r="K33" s="89">
        <v>2023.11</v>
      </c>
      <c r="L33" s="90">
        <v>2024.1</v>
      </c>
      <c r="M33" s="71" t="s">
        <v>169</v>
      </c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98"/>
      <c r="DA33" s="98"/>
      <c r="DB33" s="98"/>
      <c r="DC33" s="98"/>
      <c r="DD33" s="98"/>
      <c r="DE33" s="98"/>
      <c r="DF33" s="98"/>
      <c r="DG33" s="98"/>
      <c r="DH33" s="98"/>
      <c r="DI33" s="98"/>
      <c r="DJ33" s="98"/>
      <c r="DK33" s="98"/>
      <c r="DL33" s="98"/>
      <c r="DM33" s="98"/>
      <c r="DN33" s="98"/>
      <c r="DO33" s="98"/>
      <c r="DP33" s="98"/>
      <c r="DQ33" s="98"/>
      <c r="DR33" s="98"/>
      <c r="DS33" s="98"/>
      <c r="DT33" s="98"/>
      <c r="DU33" s="98"/>
      <c r="DV33" s="98"/>
      <c r="DW33" s="98"/>
      <c r="DX33" s="98"/>
      <c r="DY33" s="98"/>
      <c r="DZ33" s="98"/>
      <c r="EA33" s="98"/>
      <c r="EB33" s="98"/>
      <c r="EC33" s="98"/>
      <c r="ED33" s="98"/>
      <c r="EE33" s="98"/>
      <c r="EF33" s="98"/>
      <c r="EG33" s="98"/>
      <c r="EH33" s="98"/>
      <c r="EI33" s="98"/>
      <c r="EJ33" s="98"/>
      <c r="EK33" s="98"/>
      <c r="EL33" s="98"/>
      <c r="EM33" s="98"/>
      <c r="EN33" s="98"/>
      <c r="EO33" s="98"/>
      <c r="EP33" s="98"/>
      <c r="EQ33" s="98"/>
      <c r="ER33" s="98"/>
      <c r="ES33" s="98"/>
      <c r="ET33" s="98"/>
      <c r="EU33" s="98"/>
      <c r="EV33" s="98"/>
      <c r="EW33" s="98"/>
      <c r="EX33" s="98"/>
      <c r="EY33" s="98"/>
      <c r="EZ33" s="98"/>
      <c r="FA33" s="98"/>
      <c r="FB33" s="98"/>
      <c r="FC33" s="98"/>
      <c r="FD33" s="98"/>
      <c r="FE33" s="98"/>
      <c r="FF33" s="98"/>
      <c r="FG33" s="98"/>
      <c r="FH33" s="98"/>
      <c r="FI33" s="98"/>
      <c r="FJ33" s="98"/>
      <c r="FK33" s="98"/>
      <c r="FL33" s="98"/>
      <c r="FM33" s="98"/>
      <c r="FN33" s="98"/>
      <c r="FO33" s="98"/>
      <c r="FP33" s="98"/>
      <c r="FQ33" s="98"/>
      <c r="FR33" s="98"/>
      <c r="FS33" s="98"/>
      <c r="FT33" s="98"/>
      <c r="FU33" s="98"/>
      <c r="FV33" s="98"/>
      <c r="FW33" s="98"/>
      <c r="FX33" s="98"/>
      <c r="FY33" s="98"/>
      <c r="FZ33" s="98"/>
      <c r="GA33" s="98"/>
      <c r="GB33" s="98"/>
      <c r="GC33" s="98"/>
      <c r="GD33" s="98"/>
      <c r="GE33" s="98"/>
      <c r="GF33" s="98"/>
      <c r="GG33" s="98"/>
      <c r="GH33" s="98"/>
      <c r="GI33" s="98"/>
      <c r="GJ33" s="98"/>
      <c r="GK33" s="98"/>
      <c r="GL33" s="98"/>
      <c r="GM33" s="98"/>
      <c r="GN33" s="98"/>
      <c r="GO33" s="98"/>
      <c r="GP33" s="98"/>
      <c r="GQ33" s="98"/>
      <c r="GR33" s="98"/>
      <c r="GS33" s="98"/>
      <c r="GT33" s="98"/>
      <c r="GU33" s="98"/>
      <c r="GV33" s="98"/>
      <c r="GW33" s="98"/>
      <c r="GX33" s="98"/>
      <c r="GY33" s="98"/>
      <c r="GZ33" s="98"/>
      <c r="HA33" s="98"/>
      <c r="HB33" s="98"/>
      <c r="HC33" s="98"/>
      <c r="HD33" s="98"/>
      <c r="HE33" s="98"/>
      <c r="HF33" s="98"/>
      <c r="HG33" s="98"/>
      <c r="HH33" s="98"/>
      <c r="HI33" s="98"/>
      <c r="HJ33" s="98"/>
      <c r="HK33" s="98"/>
      <c r="HL33" s="98"/>
      <c r="HM33" s="98"/>
      <c r="HN33" s="98"/>
      <c r="HO33" s="98"/>
      <c r="HP33" s="98"/>
      <c r="HQ33" s="98"/>
      <c r="HR33" s="98"/>
      <c r="HS33" s="98"/>
      <c r="HT33" s="98"/>
      <c r="HU33" s="98"/>
      <c r="HV33" s="98"/>
      <c r="HW33" s="98"/>
      <c r="HX33" s="98"/>
      <c r="HY33" s="98"/>
      <c r="HZ33" s="98"/>
      <c r="IA33" s="98"/>
      <c r="IB33" s="98"/>
      <c r="IC33" s="98"/>
      <c r="ID33" s="98"/>
      <c r="IE33" s="98"/>
      <c r="IF33" s="98"/>
      <c r="IG33" s="98"/>
      <c r="IH33" s="98"/>
      <c r="II33" s="98"/>
      <c r="IJ33" s="98"/>
      <c r="IK33" s="98"/>
      <c r="IL33" s="98"/>
      <c r="IM33" s="98"/>
      <c r="IN33" s="98"/>
      <c r="IO33" s="98"/>
      <c r="IP33" s="98"/>
      <c r="IQ33" s="98"/>
      <c r="IR33" s="98"/>
      <c r="IS33" s="98"/>
      <c r="IT33" s="98"/>
      <c r="IU33" s="98"/>
      <c r="IV33" s="98"/>
      <c r="IW33" s="98"/>
      <c r="IX33" s="98"/>
      <c r="IY33" s="98"/>
      <c r="IZ33" s="98"/>
      <c r="JA33" s="98"/>
      <c r="JB33" s="98"/>
      <c r="JC33" s="98"/>
      <c r="JD33" s="98"/>
      <c r="JE33" s="98"/>
      <c r="JF33" s="98"/>
      <c r="JG33" s="98"/>
      <c r="JH33" s="98"/>
      <c r="JI33" s="98"/>
      <c r="JJ33" s="98"/>
      <c r="JK33" s="98"/>
      <c r="JL33" s="98"/>
      <c r="JM33" s="98"/>
      <c r="JN33" s="98"/>
      <c r="JO33" s="98"/>
      <c r="JP33" s="98"/>
      <c r="JQ33" s="98"/>
      <c r="JR33" s="98"/>
      <c r="JS33" s="98"/>
      <c r="JT33" s="98"/>
      <c r="JU33" s="98"/>
      <c r="JV33" s="98"/>
      <c r="JW33" s="98"/>
      <c r="JX33" s="98"/>
      <c r="JY33" s="98"/>
      <c r="JZ33" s="98"/>
      <c r="KA33" s="98"/>
      <c r="KB33" s="98"/>
      <c r="KC33" s="98"/>
      <c r="KD33" s="98"/>
      <c r="KE33" s="98"/>
      <c r="KF33" s="98"/>
      <c r="KG33" s="98"/>
      <c r="KH33" s="98"/>
      <c r="KI33" s="98"/>
      <c r="KJ33" s="98"/>
      <c r="KK33" s="98"/>
      <c r="KL33" s="98"/>
      <c r="KM33" s="98"/>
      <c r="KN33" s="98"/>
      <c r="KO33" s="98"/>
      <c r="KP33" s="98"/>
      <c r="KQ33" s="98"/>
      <c r="KR33" s="98"/>
      <c r="KS33" s="98"/>
      <c r="KT33" s="98"/>
      <c r="KU33" s="98"/>
      <c r="KV33" s="98"/>
      <c r="KW33" s="98"/>
      <c r="KX33" s="98"/>
      <c r="KY33" s="98"/>
      <c r="KZ33" s="98"/>
      <c r="LA33" s="98"/>
      <c r="LB33" s="98"/>
      <c r="LC33" s="98"/>
      <c r="LD33" s="98"/>
      <c r="LE33" s="98"/>
      <c r="LF33" s="98"/>
      <c r="LG33" s="98"/>
      <c r="LH33" s="98"/>
      <c r="LI33" s="98"/>
      <c r="LJ33" s="98"/>
      <c r="LK33" s="98"/>
      <c r="LL33" s="98"/>
      <c r="LM33" s="98"/>
      <c r="LN33" s="98"/>
      <c r="LO33" s="98"/>
      <c r="LP33" s="98"/>
      <c r="LQ33" s="98"/>
      <c r="LR33" s="98"/>
      <c r="LS33" s="98"/>
      <c r="LT33" s="98"/>
      <c r="LU33" s="98"/>
      <c r="LV33" s="98"/>
      <c r="LW33" s="98"/>
      <c r="LX33" s="98"/>
      <c r="LY33" s="98"/>
      <c r="LZ33" s="98"/>
      <c r="MA33" s="98"/>
      <c r="MB33" s="98"/>
      <c r="MC33" s="98"/>
      <c r="MD33" s="98"/>
      <c r="ME33" s="98"/>
      <c r="MF33" s="98"/>
      <c r="MG33" s="98"/>
      <c r="MH33" s="98"/>
      <c r="MI33" s="98"/>
      <c r="MJ33" s="98"/>
      <c r="MK33" s="98"/>
      <c r="ML33" s="98"/>
      <c r="MM33" s="98"/>
      <c r="MN33" s="98"/>
      <c r="MO33" s="98"/>
      <c r="MP33" s="98"/>
      <c r="MQ33" s="98"/>
      <c r="MR33" s="98"/>
      <c r="MS33" s="98"/>
      <c r="MT33" s="98"/>
      <c r="MU33" s="98"/>
      <c r="MV33" s="98"/>
      <c r="MW33" s="98"/>
      <c r="MX33" s="98"/>
      <c r="MY33" s="98"/>
      <c r="MZ33" s="98"/>
      <c r="NA33" s="98"/>
      <c r="NB33" s="98"/>
      <c r="NC33" s="98"/>
      <c r="ND33" s="98"/>
      <c r="NE33" s="98"/>
      <c r="NF33" s="98"/>
      <c r="NG33" s="98"/>
      <c r="NH33" s="98"/>
      <c r="NI33" s="98"/>
      <c r="NJ33" s="98"/>
      <c r="NK33" s="98"/>
      <c r="NL33" s="98"/>
      <c r="NM33" s="98"/>
      <c r="NN33" s="98"/>
      <c r="NO33" s="98"/>
      <c r="NP33" s="98"/>
      <c r="NQ33" s="98"/>
      <c r="NR33" s="98"/>
      <c r="NS33" s="98"/>
      <c r="NT33" s="98"/>
      <c r="NU33" s="98"/>
      <c r="NV33" s="98"/>
      <c r="NW33" s="98"/>
      <c r="NX33" s="98"/>
      <c r="NY33" s="98"/>
      <c r="NZ33" s="98"/>
      <c r="OA33" s="98"/>
      <c r="OB33" s="98"/>
      <c r="OC33" s="98"/>
      <c r="OD33" s="98"/>
      <c r="OE33" s="98"/>
      <c r="OF33" s="98"/>
      <c r="OG33" s="98"/>
      <c r="OH33" s="98"/>
      <c r="OI33" s="98"/>
      <c r="OJ33" s="98"/>
      <c r="OK33" s="98"/>
      <c r="OL33" s="98"/>
      <c r="OM33" s="98"/>
      <c r="ON33" s="98"/>
      <c r="OO33" s="98"/>
      <c r="OP33" s="98"/>
      <c r="OQ33" s="98"/>
      <c r="OR33" s="98"/>
      <c r="OS33" s="98"/>
      <c r="OT33" s="98"/>
      <c r="OU33" s="98"/>
      <c r="OV33" s="98"/>
      <c r="OW33" s="98"/>
      <c r="OX33" s="98"/>
      <c r="OY33" s="98"/>
      <c r="OZ33" s="98"/>
      <c r="PA33" s="98"/>
      <c r="PB33" s="98"/>
      <c r="PC33" s="98"/>
      <c r="PD33" s="98"/>
      <c r="PE33" s="98"/>
      <c r="PF33" s="98"/>
      <c r="PG33" s="98"/>
      <c r="PH33" s="98"/>
      <c r="PI33" s="98"/>
      <c r="PJ33" s="98"/>
      <c r="PK33" s="98"/>
      <c r="PL33" s="98"/>
      <c r="PM33" s="98"/>
      <c r="PN33" s="98"/>
      <c r="PO33" s="98"/>
      <c r="PP33" s="98"/>
      <c r="PQ33" s="98"/>
      <c r="PR33" s="98"/>
      <c r="PS33" s="98"/>
      <c r="PT33" s="98"/>
      <c r="PU33" s="98"/>
      <c r="PV33" s="98"/>
      <c r="PW33" s="98"/>
      <c r="PX33" s="98"/>
      <c r="PY33" s="98"/>
      <c r="PZ33" s="98"/>
      <c r="QA33" s="98"/>
      <c r="QB33" s="98"/>
      <c r="QC33" s="98"/>
      <c r="QD33" s="98"/>
      <c r="QE33" s="98"/>
      <c r="QF33" s="98"/>
      <c r="QG33" s="98"/>
      <c r="QH33" s="98"/>
      <c r="QI33" s="98"/>
      <c r="QJ33" s="98"/>
      <c r="QK33" s="98"/>
      <c r="QL33" s="98"/>
      <c r="QM33" s="98"/>
      <c r="QN33" s="98"/>
      <c r="QO33" s="98"/>
      <c r="QP33" s="98"/>
      <c r="QQ33" s="98"/>
      <c r="QR33" s="98"/>
      <c r="QS33" s="98"/>
      <c r="QT33" s="98"/>
      <c r="QU33" s="98"/>
      <c r="QV33" s="98"/>
      <c r="QW33" s="98"/>
      <c r="QX33" s="98"/>
      <c r="QY33" s="98"/>
      <c r="QZ33" s="98"/>
      <c r="RA33" s="98"/>
      <c r="RB33" s="98"/>
      <c r="RC33" s="98"/>
      <c r="RD33" s="98"/>
      <c r="RE33" s="98"/>
      <c r="RF33" s="98"/>
      <c r="RG33" s="98"/>
      <c r="RH33" s="98"/>
      <c r="RI33" s="98"/>
      <c r="RJ33" s="98"/>
      <c r="RK33" s="98"/>
      <c r="RL33" s="98"/>
      <c r="RM33" s="98"/>
      <c r="RN33" s="98"/>
      <c r="RO33" s="98"/>
      <c r="RP33" s="98"/>
      <c r="RQ33" s="98"/>
      <c r="RR33" s="98"/>
      <c r="RS33" s="98"/>
      <c r="RT33" s="98"/>
      <c r="RU33" s="98"/>
      <c r="RV33" s="98"/>
      <c r="RW33" s="98"/>
      <c r="RX33" s="98"/>
      <c r="RY33" s="98"/>
      <c r="RZ33" s="98"/>
      <c r="SA33" s="98"/>
      <c r="SB33" s="98"/>
      <c r="SC33" s="98"/>
      <c r="SD33" s="98"/>
      <c r="SE33" s="98"/>
      <c r="SF33" s="98"/>
      <c r="SG33" s="98"/>
      <c r="SH33" s="98"/>
      <c r="SI33" s="98"/>
      <c r="SJ33" s="98"/>
      <c r="SK33" s="98"/>
      <c r="SL33" s="98"/>
      <c r="SM33" s="98"/>
      <c r="SN33" s="98"/>
      <c r="SO33" s="98"/>
      <c r="SP33" s="98"/>
      <c r="SQ33" s="98"/>
      <c r="SR33" s="98"/>
      <c r="SS33" s="98"/>
      <c r="ST33" s="98"/>
      <c r="SU33" s="98"/>
      <c r="SV33" s="98"/>
      <c r="SW33" s="98"/>
      <c r="SX33" s="98"/>
      <c r="SY33" s="98"/>
      <c r="SZ33" s="98"/>
      <c r="TA33" s="98"/>
      <c r="TB33" s="98"/>
      <c r="TC33" s="98"/>
      <c r="TD33" s="98"/>
      <c r="TE33" s="98"/>
      <c r="TF33" s="98"/>
      <c r="TG33" s="98"/>
      <c r="TH33" s="98"/>
      <c r="TI33" s="98"/>
      <c r="TJ33" s="98"/>
      <c r="TK33" s="98"/>
      <c r="TL33" s="98"/>
      <c r="TM33" s="98"/>
      <c r="TN33" s="98"/>
      <c r="TO33" s="98"/>
      <c r="TP33" s="98"/>
      <c r="TQ33" s="98"/>
      <c r="TR33" s="98"/>
      <c r="TS33" s="98"/>
      <c r="TT33" s="98"/>
      <c r="TU33" s="98"/>
      <c r="TV33" s="98"/>
      <c r="TW33" s="98"/>
      <c r="TX33" s="98"/>
      <c r="TY33" s="98"/>
      <c r="TZ33" s="98"/>
      <c r="UA33" s="98"/>
      <c r="UB33" s="98"/>
      <c r="UC33" s="98"/>
      <c r="UD33" s="98"/>
      <c r="UE33" s="98"/>
      <c r="UF33" s="98"/>
      <c r="UG33" s="98"/>
      <c r="UH33" s="98"/>
      <c r="UI33" s="98"/>
      <c r="UJ33" s="98"/>
      <c r="UK33" s="98"/>
      <c r="UL33" s="98"/>
      <c r="UM33" s="98"/>
      <c r="UN33" s="98"/>
      <c r="UO33" s="98"/>
      <c r="UP33" s="98"/>
      <c r="UQ33" s="98"/>
      <c r="UR33" s="98"/>
      <c r="US33" s="98"/>
      <c r="UT33" s="98"/>
      <c r="UU33" s="98"/>
      <c r="UV33" s="98"/>
      <c r="UW33" s="98"/>
      <c r="UX33" s="98"/>
      <c r="UY33" s="98"/>
      <c r="UZ33" s="98"/>
      <c r="VA33" s="98"/>
      <c r="VB33" s="98"/>
      <c r="VC33" s="98"/>
      <c r="VD33" s="98"/>
      <c r="VE33" s="98"/>
      <c r="VF33" s="98"/>
      <c r="VG33" s="98"/>
      <c r="VH33" s="98"/>
      <c r="VI33" s="98"/>
      <c r="VJ33" s="98"/>
      <c r="VK33" s="98"/>
      <c r="VL33" s="98"/>
      <c r="VM33" s="98"/>
      <c r="VN33" s="98"/>
      <c r="VO33" s="98"/>
      <c r="VP33" s="98"/>
      <c r="VQ33" s="98"/>
      <c r="VR33" s="98"/>
      <c r="VS33" s="98"/>
      <c r="VT33" s="98"/>
      <c r="VU33" s="98"/>
      <c r="VV33" s="98"/>
      <c r="VW33" s="98"/>
      <c r="VX33" s="98"/>
      <c r="VY33" s="98"/>
      <c r="VZ33" s="98"/>
      <c r="WA33" s="98"/>
      <c r="WB33" s="98"/>
      <c r="WC33" s="98"/>
      <c r="WD33" s="98"/>
      <c r="WE33" s="98"/>
      <c r="WF33" s="98"/>
      <c r="WG33" s="98"/>
      <c r="WH33" s="98"/>
      <c r="WI33" s="98"/>
      <c r="WJ33" s="98"/>
      <c r="WK33" s="98"/>
      <c r="WL33" s="98"/>
      <c r="WM33" s="98"/>
      <c r="WN33" s="98"/>
      <c r="WO33" s="98"/>
      <c r="WP33" s="98"/>
      <c r="WQ33" s="98"/>
      <c r="WR33" s="98"/>
      <c r="WS33" s="98"/>
      <c r="WT33" s="98"/>
      <c r="WU33" s="98"/>
      <c r="WV33" s="98"/>
      <c r="WW33" s="98"/>
      <c r="WX33" s="98"/>
      <c r="WY33" s="98"/>
      <c r="WZ33" s="98"/>
      <c r="XA33" s="98"/>
      <c r="XB33" s="98"/>
      <c r="XC33" s="98"/>
      <c r="XD33" s="98"/>
      <c r="XE33" s="98"/>
      <c r="XF33" s="98"/>
      <c r="XG33" s="98"/>
      <c r="XH33" s="98"/>
      <c r="XI33" s="98"/>
      <c r="XJ33" s="98"/>
      <c r="XK33" s="98"/>
      <c r="XL33" s="98"/>
      <c r="XM33" s="98"/>
      <c r="XN33" s="98"/>
      <c r="XO33" s="98"/>
      <c r="XP33" s="98"/>
      <c r="XQ33" s="98"/>
      <c r="XR33" s="98"/>
      <c r="XS33" s="98"/>
      <c r="XT33" s="98"/>
      <c r="XU33" s="98"/>
      <c r="XV33" s="98"/>
      <c r="XW33" s="98"/>
      <c r="XX33" s="98"/>
      <c r="XY33" s="98"/>
      <c r="XZ33" s="98"/>
      <c r="YA33" s="98"/>
      <c r="YB33" s="98"/>
      <c r="YC33" s="98"/>
      <c r="YD33" s="98"/>
      <c r="YE33" s="98"/>
      <c r="YF33" s="98"/>
      <c r="YG33" s="98"/>
      <c r="YH33" s="98"/>
      <c r="YI33" s="98"/>
      <c r="YJ33" s="98"/>
      <c r="YK33" s="98"/>
      <c r="YL33" s="98"/>
      <c r="YM33" s="98"/>
      <c r="YN33" s="98"/>
      <c r="YO33" s="98"/>
      <c r="YP33" s="98"/>
      <c r="YQ33" s="98"/>
      <c r="YR33" s="98"/>
      <c r="YS33" s="98"/>
      <c r="YT33" s="98"/>
      <c r="YU33" s="98"/>
      <c r="YV33" s="98"/>
      <c r="YW33" s="98"/>
      <c r="YX33" s="98"/>
      <c r="YY33" s="98"/>
      <c r="YZ33" s="98"/>
      <c r="ZA33" s="98"/>
      <c r="ZB33" s="98"/>
      <c r="ZC33" s="98"/>
      <c r="ZD33" s="98"/>
      <c r="ZE33" s="98"/>
      <c r="ZF33" s="98"/>
      <c r="ZG33" s="98"/>
      <c r="ZH33" s="98"/>
      <c r="ZI33" s="98"/>
      <c r="ZJ33" s="98"/>
      <c r="ZK33" s="98"/>
      <c r="ZL33" s="98"/>
      <c r="ZM33" s="98"/>
      <c r="ZN33" s="98"/>
      <c r="ZO33" s="98"/>
      <c r="ZP33" s="98"/>
      <c r="ZQ33" s="98"/>
      <c r="ZR33" s="98"/>
      <c r="ZS33" s="98"/>
      <c r="ZT33" s="98"/>
      <c r="ZU33" s="98"/>
      <c r="ZV33" s="98"/>
      <c r="ZW33" s="98"/>
      <c r="ZX33" s="98"/>
      <c r="ZY33" s="98"/>
      <c r="ZZ33" s="98"/>
      <c r="AAA33" s="98"/>
      <c r="AAB33" s="98"/>
      <c r="AAC33" s="98"/>
      <c r="AAD33" s="98"/>
      <c r="AAE33" s="98"/>
      <c r="AAF33" s="98"/>
      <c r="AAG33" s="98"/>
      <c r="AAH33" s="98"/>
      <c r="AAI33" s="98"/>
      <c r="AAJ33" s="98"/>
      <c r="AAK33" s="98"/>
      <c r="AAL33" s="98"/>
      <c r="AAM33" s="98"/>
      <c r="AAN33" s="98"/>
      <c r="AAO33" s="98"/>
      <c r="AAP33" s="98"/>
      <c r="AAQ33" s="98"/>
      <c r="AAR33" s="98"/>
      <c r="AAS33" s="98"/>
      <c r="AAT33" s="98"/>
      <c r="AAU33" s="98"/>
      <c r="AAV33" s="98"/>
      <c r="AAW33" s="98"/>
      <c r="AAX33" s="98"/>
      <c r="AAY33" s="98"/>
      <c r="AAZ33" s="98"/>
      <c r="ABA33" s="98"/>
      <c r="ABB33" s="98"/>
      <c r="ABC33" s="98"/>
      <c r="ABD33" s="98"/>
      <c r="ABE33" s="98"/>
      <c r="ABF33" s="98"/>
      <c r="ABG33" s="98"/>
      <c r="ABH33" s="98"/>
      <c r="ABI33" s="98"/>
      <c r="ABJ33" s="98"/>
      <c r="ABK33" s="98"/>
      <c r="ABL33" s="98"/>
      <c r="ABM33" s="98"/>
      <c r="ABN33" s="98"/>
      <c r="ABO33" s="98"/>
      <c r="ABP33" s="98"/>
      <c r="ABQ33" s="98"/>
      <c r="ABR33" s="98"/>
      <c r="ABS33" s="98"/>
      <c r="ABT33" s="98"/>
      <c r="ABU33" s="98"/>
      <c r="ABV33" s="98"/>
      <c r="ABW33" s="98"/>
      <c r="ABX33" s="98"/>
      <c r="ABY33" s="98"/>
      <c r="ABZ33" s="98"/>
      <c r="ACA33" s="98"/>
      <c r="ACB33" s="98"/>
      <c r="ACC33" s="98"/>
      <c r="ACD33" s="98"/>
      <c r="ACE33" s="98"/>
      <c r="ACF33" s="98"/>
      <c r="ACG33" s="98"/>
      <c r="ACH33" s="98"/>
      <c r="ACI33" s="98"/>
      <c r="ACJ33" s="98"/>
      <c r="ACK33" s="98"/>
      <c r="ACL33" s="98"/>
      <c r="ACM33" s="98"/>
      <c r="ACN33" s="98"/>
      <c r="ACO33" s="98"/>
      <c r="ACP33" s="98"/>
      <c r="ACQ33" s="98"/>
      <c r="ACR33" s="98"/>
      <c r="ACS33" s="98"/>
      <c r="ACT33" s="98"/>
      <c r="ACU33" s="98"/>
      <c r="ACV33" s="98"/>
      <c r="ACW33" s="98"/>
      <c r="ACX33" s="98"/>
      <c r="ACY33" s="98"/>
      <c r="ACZ33" s="98"/>
      <c r="ADA33" s="98"/>
      <c r="ADB33" s="98"/>
      <c r="ADC33" s="98"/>
      <c r="ADD33" s="98"/>
      <c r="ADE33" s="98"/>
      <c r="ADF33" s="98"/>
      <c r="ADG33" s="98"/>
      <c r="ADH33" s="98"/>
      <c r="ADI33" s="98"/>
      <c r="ADJ33" s="98"/>
      <c r="ADK33" s="98"/>
      <c r="ADL33" s="98"/>
      <c r="ADM33" s="98"/>
      <c r="ADN33" s="98"/>
      <c r="ADO33" s="98"/>
      <c r="ADP33" s="98"/>
      <c r="ADQ33" s="98"/>
      <c r="ADR33" s="98"/>
      <c r="ADS33" s="98"/>
      <c r="ADT33" s="98"/>
      <c r="ADU33" s="98"/>
      <c r="ADV33" s="98"/>
      <c r="ADW33" s="98"/>
      <c r="ADX33" s="98"/>
      <c r="ADY33" s="98"/>
      <c r="ADZ33" s="98"/>
      <c r="AEA33" s="98"/>
      <c r="AEB33" s="98"/>
      <c r="AEC33" s="98"/>
      <c r="AED33" s="98"/>
      <c r="AEE33" s="98"/>
      <c r="AEF33" s="98"/>
      <c r="AEG33" s="98"/>
      <c r="AEH33" s="98"/>
      <c r="AEI33" s="98"/>
      <c r="AEJ33" s="98"/>
      <c r="AEK33" s="98"/>
      <c r="AEL33" s="98"/>
      <c r="AEM33" s="98"/>
      <c r="AEN33" s="98"/>
      <c r="AEO33" s="98"/>
      <c r="AEP33" s="98"/>
      <c r="AEQ33" s="98"/>
      <c r="AER33" s="98"/>
      <c r="AES33" s="98"/>
      <c r="AET33" s="98"/>
      <c r="AEU33" s="98"/>
      <c r="AEV33" s="98"/>
      <c r="AEW33" s="98"/>
      <c r="AEX33" s="98"/>
      <c r="AEY33" s="98"/>
      <c r="AEZ33" s="98"/>
      <c r="AFA33" s="98"/>
      <c r="AFB33" s="98"/>
      <c r="AFC33" s="98"/>
      <c r="AFD33" s="98"/>
      <c r="AFE33" s="98"/>
      <c r="AFF33" s="98"/>
      <c r="AFG33" s="98"/>
      <c r="AFH33" s="98"/>
      <c r="AFI33" s="98"/>
      <c r="AFJ33" s="98"/>
      <c r="AFK33" s="98"/>
      <c r="AFL33" s="98"/>
      <c r="AFM33" s="98"/>
      <c r="AFN33" s="98"/>
      <c r="AFO33" s="98"/>
      <c r="AFP33" s="98"/>
      <c r="AFQ33" s="98"/>
      <c r="AFR33" s="98"/>
      <c r="AFS33" s="98"/>
      <c r="AFT33" s="98"/>
      <c r="AFU33" s="98"/>
      <c r="AFV33" s="98"/>
      <c r="AFW33" s="98"/>
      <c r="AFX33" s="98"/>
      <c r="AFY33" s="98"/>
      <c r="AFZ33" s="98"/>
      <c r="AGA33" s="98"/>
      <c r="AGB33" s="98"/>
      <c r="AGC33" s="98"/>
      <c r="AGD33" s="98"/>
      <c r="AGE33" s="98"/>
      <c r="AGF33" s="98"/>
      <c r="AGG33" s="98"/>
      <c r="AGH33" s="98"/>
      <c r="AGI33" s="98"/>
      <c r="AGJ33" s="98"/>
      <c r="AGK33" s="98"/>
      <c r="AGL33" s="98"/>
      <c r="AGM33" s="98"/>
      <c r="AGN33" s="98"/>
      <c r="AGO33" s="98"/>
      <c r="AGP33" s="98"/>
      <c r="AGQ33" s="98"/>
      <c r="AGR33" s="98"/>
      <c r="AGS33" s="98"/>
      <c r="AGT33" s="98"/>
      <c r="AGU33" s="98"/>
      <c r="AGV33" s="98"/>
      <c r="AGW33" s="98"/>
      <c r="AGX33" s="98"/>
      <c r="AGY33" s="98"/>
      <c r="AGZ33" s="98"/>
      <c r="AHA33" s="98"/>
      <c r="AHB33" s="98"/>
      <c r="AHC33" s="98"/>
      <c r="AHD33" s="98"/>
      <c r="AHE33" s="98"/>
      <c r="AHF33" s="98"/>
      <c r="AHG33" s="98"/>
      <c r="AHH33" s="98"/>
      <c r="AHI33" s="98"/>
      <c r="AHJ33" s="98"/>
      <c r="AHK33" s="98"/>
      <c r="AHL33" s="98"/>
      <c r="AHM33" s="98"/>
      <c r="AHN33" s="98"/>
      <c r="AHO33" s="98"/>
      <c r="AHP33" s="98"/>
      <c r="AHQ33" s="98"/>
      <c r="AHR33" s="98"/>
      <c r="AHS33" s="98"/>
      <c r="AHT33" s="98"/>
      <c r="AHU33" s="98"/>
      <c r="AHV33" s="98"/>
      <c r="AHW33" s="98"/>
      <c r="AHX33" s="98"/>
      <c r="AHY33" s="98"/>
      <c r="AHZ33" s="98"/>
      <c r="AIA33" s="98"/>
      <c r="AIB33" s="98"/>
      <c r="AIC33" s="98"/>
      <c r="AID33" s="98"/>
      <c r="AIE33" s="98"/>
      <c r="AIF33" s="98"/>
      <c r="AIG33" s="98"/>
      <c r="AIH33" s="98"/>
      <c r="AII33" s="98"/>
      <c r="AIJ33" s="98"/>
      <c r="AIK33" s="98"/>
      <c r="AIL33" s="98"/>
      <c r="AIM33" s="98"/>
      <c r="AIN33" s="98"/>
      <c r="AIO33" s="98"/>
      <c r="AIP33" s="98"/>
      <c r="AIQ33" s="98"/>
      <c r="AIR33" s="98"/>
      <c r="AIS33" s="98"/>
      <c r="AIT33" s="98"/>
      <c r="AIU33" s="98"/>
      <c r="AIV33" s="98"/>
      <c r="AIW33" s="98"/>
      <c r="AIX33" s="98"/>
      <c r="AIY33" s="98"/>
      <c r="AIZ33" s="98"/>
      <c r="AJA33" s="98"/>
      <c r="AJB33" s="98"/>
      <c r="AJC33" s="98"/>
      <c r="AJD33" s="98"/>
      <c r="AJE33" s="98"/>
      <c r="AJF33" s="98"/>
      <c r="AJG33" s="98"/>
      <c r="AJH33" s="98"/>
      <c r="AJI33" s="98"/>
      <c r="AJJ33" s="98"/>
      <c r="AJK33" s="98"/>
      <c r="AJL33" s="98"/>
      <c r="AJM33" s="98"/>
      <c r="AJN33" s="98"/>
      <c r="AJO33" s="98"/>
      <c r="AJP33" s="98"/>
      <c r="AJQ33" s="98"/>
      <c r="AJR33" s="98"/>
      <c r="AJS33" s="98"/>
      <c r="AJT33" s="98"/>
      <c r="AJU33" s="98"/>
      <c r="AJV33" s="98"/>
      <c r="AJW33" s="98"/>
      <c r="AJX33" s="98"/>
      <c r="AJY33" s="98"/>
      <c r="AJZ33" s="98"/>
      <c r="AKA33" s="98"/>
      <c r="AKB33" s="98"/>
      <c r="AKC33" s="98"/>
      <c r="AKD33" s="98"/>
      <c r="AKE33" s="98"/>
      <c r="AKF33" s="98"/>
      <c r="AKG33" s="98"/>
      <c r="AKH33" s="98"/>
      <c r="AKI33" s="98"/>
      <c r="AKJ33" s="98"/>
      <c r="AKK33" s="98"/>
      <c r="AKL33" s="98"/>
      <c r="AKM33" s="98"/>
      <c r="AKN33" s="98"/>
      <c r="AKO33" s="98"/>
      <c r="AKP33" s="98"/>
      <c r="AKQ33" s="98"/>
      <c r="AKR33" s="98"/>
      <c r="AKS33" s="98"/>
      <c r="AKT33" s="98"/>
      <c r="AKU33" s="98"/>
      <c r="AKV33" s="98"/>
      <c r="AKW33" s="98"/>
      <c r="AKX33" s="98"/>
      <c r="AKY33" s="98"/>
      <c r="AKZ33" s="98"/>
      <c r="ALA33" s="98"/>
      <c r="ALB33" s="98"/>
      <c r="ALC33" s="98"/>
      <c r="ALD33" s="98"/>
      <c r="ALE33" s="98"/>
      <c r="ALF33" s="98"/>
      <c r="ALG33" s="98"/>
      <c r="ALH33" s="98"/>
      <c r="ALI33" s="98"/>
      <c r="ALJ33" s="98"/>
      <c r="ALK33" s="98"/>
      <c r="ALL33" s="98"/>
      <c r="ALM33" s="98"/>
      <c r="ALN33" s="98"/>
      <c r="ALO33" s="98"/>
      <c r="ALP33" s="98"/>
      <c r="ALQ33" s="98"/>
      <c r="ALR33" s="98"/>
      <c r="ALS33" s="98"/>
      <c r="ALT33" s="98"/>
      <c r="ALU33" s="98"/>
      <c r="ALV33" s="98"/>
      <c r="ALW33" s="98"/>
      <c r="ALX33" s="98"/>
      <c r="ALY33" s="98"/>
      <c r="ALZ33" s="98"/>
      <c r="AMA33" s="98"/>
      <c r="AMB33" s="98"/>
      <c r="AMC33" s="98"/>
      <c r="AMD33" s="98"/>
      <c r="AME33" s="98"/>
      <c r="AMF33" s="98"/>
      <c r="AMG33" s="98"/>
      <c r="AMH33" s="98"/>
      <c r="AMI33" s="98"/>
      <c r="AMJ33" s="98"/>
      <c r="AMK33" s="98"/>
      <c r="AML33" s="98"/>
      <c r="AMM33" s="98"/>
      <c r="AMN33" s="98"/>
      <c r="AMO33" s="98"/>
      <c r="AMP33" s="98"/>
      <c r="AMQ33" s="98"/>
      <c r="AMR33" s="98"/>
      <c r="AMS33" s="98"/>
      <c r="AMT33" s="98"/>
      <c r="AMU33" s="98"/>
      <c r="AMV33" s="98"/>
      <c r="AMW33" s="98"/>
      <c r="AMX33" s="98"/>
      <c r="AMY33" s="98"/>
      <c r="AMZ33" s="98"/>
      <c r="ANA33" s="98"/>
      <c r="ANB33" s="98"/>
      <c r="ANC33" s="98"/>
      <c r="AND33" s="98"/>
      <c r="ANE33" s="98"/>
      <c r="ANF33" s="98"/>
      <c r="ANG33" s="98"/>
      <c r="ANH33" s="98"/>
      <c r="ANI33" s="98"/>
      <c r="ANJ33" s="98"/>
      <c r="ANK33" s="98"/>
      <c r="ANL33" s="98"/>
      <c r="ANM33" s="98"/>
      <c r="ANN33" s="98"/>
      <c r="ANO33" s="98"/>
      <c r="ANP33" s="98"/>
      <c r="ANQ33" s="98"/>
      <c r="ANR33" s="98"/>
      <c r="ANS33" s="98"/>
      <c r="ANT33" s="98"/>
      <c r="ANU33" s="98"/>
      <c r="ANV33" s="98"/>
      <c r="ANW33" s="98"/>
      <c r="ANX33" s="98"/>
      <c r="ANY33" s="98"/>
      <c r="ANZ33" s="98"/>
      <c r="AOA33" s="98"/>
      <c r="AOB33" s="98"/>
      <c r="AOC33" s="98"/>
      <c r="AOD33" s="98"/>
      <c r="AOE33" s="98"/>
      <c r="AOF33" s="98"/>
      <c r="AOG33" s="98"/>
      <c r="AOH33" s="98"/>
      <c r="AOI33" s="98"/>
      <c r="AOJ33" s="98"/>
      <c r="AOK33" s="98"/>
      <c r="AOL33" s="98"/>
      <c r="AOM33" s="98"/>
      <c r="AON33" s="98"/>
      <c r="AOO33" s="98"/>
      <c r="AOP33" s="98"/>
      <c r="AOQ33" s="98"/>
      <c r="AOR33" s="98"/>
      <c r="AOS33" s="98"/>
      <c r="AOT33" s="98"/>
      <c r="AOU33" s="98"/>
      <c r="AOV33" s="98"/>
      <c r="AOW33" s="98"/>
      <c r="AOX33" s="98"/>
      <c r="AOY33" s="98"/>
      <c r="AOZ33" s="98"/>
      <c r="APA33" s="98"/>
      <c r="APB33" s="98"/>
      <c r="APC33" s="98"/>
      <c r="APD33" s="98"/>
      <c r="APE33" s="98"/>
      <c r="APF33" s="98"/>
      <c r="APG33" s="98"/>
      <c r="APH33" s="98"/>
      <c r="API33" s="98"/>
      <c r="APJ33" s="98"/>
      <c r="APK33" s="98"/>
      <c r="APL33" s="98"/>
      <c r="APM33" s="98"/>
      <c r="APN33" s="98"/>
      <c r="APO33" s="98"/>
      <c r="APP33" s="98"/>
      <c r="APQ33" s="98"/>
      <c r="APR33" s="98"/>
      <c r="APS33" s="98"/>
      <c r="APT33" s="98"/>
      <c r="APU33" s="98"/>
      <c r="APV33" s="98"/>
      <c r="APW33" s="98"/>
      <c r="APX33" s="98"/>
      <c r="APY33" s="98"/>
      <c r="APZ33" s="98"/>
      <c r="AQA33" s="98"/>
      <c r="AQB33" s="98"/>
      <c r="AQC33" s="98"/>
      <c r="AQD33" s="98"/>
      <c r="AQE33" s="98"/>
      <c r="AQF33" s="98"/>
      <c r="AQG33" s="98"/>
      <c r="AQH33" s="98"/>
      <c r="AQI33" s="98"/>
      <c r="AQJ33" s="98"/>
      <c r="AQK33" s="98"/>
      <c r="AQL33" s="98"/>
      <c r="AQM33" s="98"/>
      <c r="AQN33" s="98"/>
      <c r="AQO33" s="98"/>
      <c r="AQP33" s="98"/>
      <c r="AQQ33" s="98"/>
      <c r="AQR33" s="98"/>
      <c r="AQS33" s="98"/>
      <c r="AQT33" s="98"/>
      <c r="AQU33" s="98"/>
      <c r="AQV33" s="98"/>
      <c r="AQW33" s="98"/>
      <c r="AQX33" s="98"/>
      <c r="AQY33" s="98"/>
      <c r="AQZ33" s="98"/>
      <c r="ARA33" s="98"/>
      <c r="ARB33" s="98"/>
      <c r="ARC33" s="98"/>
      <c r="ARD33" s="98"/>
      <c r="ARE33" s="98"/>
      <c r="ARF33" s="98"/>
      <c r="ARG33" s="98"/>
      <c r="ARH33" s="98"/>
      <c r="ARI33" s="98"/>
      <c r="ARJ33" s="98"/>
      <c r="ARK33" s="98"/>
      <c r="ARL33" s="98"/>
      <c r="ARM33" s="98"/>
      <c r="ARN33" s="98"/>
      <c r="ARO33" s="98"/>
      <c r="ARP33" s="98"/>
      <c r="ARQ33" s="98"/>
      <c r="ARR33" s="98"/>
      <c r="ARS33" s="98"/>
      <c r="ART33" s="98"/>
      <c r="ARU33" s="98"/>
      <c r="ARV33" s="98"/>
      <c r="ARW33" s="98"/>
      <c r="ARX33" s="98"/>
      <c r="ARY33" s="98"/>
      <c r="ARZ33" s="98"/>
      <c r="ASA33" s="98"/>
      <c r="ASB33" s="98"/>
      <c r="ASC33" s="98"/>
      <c r="ASD33" s="98"/>
      <c r="ASE33" s="98"/>
      <c r="ASF33" s="98"/>
      <c r="ASG33" s="98"/>
      <c r="ASH33" s="98"/>
      <c r="ASI33" s="98"/>
      <c r="ASJ33" s="98"/>
      <c r="ASK33" s="98"/>
      <c r="ASL33" s="98"/>
      <c r="ASM33" s="98"/>
      <c r="ASN33" s="98"/>
      <c r="ASO33" s="98"/>
      <c r="ASP33" s="98"/>
      <c r="ASQ33" s="98"/>
      <c r="ASR33" s="98"/>
      <c r="ASS33" s="98"/>
      <c r="AST33" s="98"/>
      <c r="ASU33" s="98"/>
      <c r="ASV33" s="98"/>
      <c r="ASW33" s="98"/>
      <c r="ASX33" s="98"/>
      <c r="ASY33" s="98"/>
      <c r="ASZ33" s="98"/>
      <c r="ATA33" s="98"/>
      <c r="ATB33" s="98"/>
      <c r="ATC33" s="98"/>
      <c r="ATD33" s="98"/>
      <c r="ATE33" s="98"/>
      <c r="ATF33" s="98"/>
      <c r="ATG33" s="98"/>
      <c r="ATH33" s="98"/>
      <c r="ATI33" s="98"/>
      <c r="ATJ33" s="98"/>
      <c r="ATK33" s="98"/>
      <c r="ATL33" s="98"/>
      <c r="ATM33" s="98"/>
      <c r="ATN33" s="98"/>
      <c r="ATO33" s="98"/>
      <c r="ATP33" s="98"/>
      <c r="ATQ33" s="98"/>
      <c r="ATR33" s="98"/>
      <c r="ATS33" s="98"/>
      <c r="ATT33" s="98"/>
      <c r="ATU33" s="98"/>
      <c r="ATV33" s="98"/>
      <c r="ATW33" s="98"/>
      <c r="ATX33" s="98"/>
      <c r="ATY33" s="98"/>
      <c r="ATZ33" s="98"/>
      <c r="AUA33" s="98"/>
      <c r="AUB33" s="98"/>
      <c r="AUC33" s="98"/>
      <c r="AUD33" s="98"/>
      <c r="AUE33" s="98"/>
      <c r="AUF33" s="98"/>
      <c r="AUG33" s="98"/>
      <c r="AUH33" s="98"/>
      <c r="AUI33" s="98"/>
      <c r="AUJ33" s="98"/>
      <c r="AUK33" s="98"/>
      <c r="AUL33" s="98"/>
      <c r="AUM33" s="98"/>
      <c r="AUN33" s="98"/>
      <c r="AUO33" s="98"/>
      <c r="AUP33" s="98"/>
      <c r="AUQ33" s="98"/>
      <c r="AUR33" s="98"/>
      <c r="AUS33" s="98"/>
      <c r="AUT33" s="98"/>
      <c r="AUU33" s="98"/>
      <c r="AUV33" s="98"/>
      <c r="AUW33" s="98"/>
      <c r="AUX33" s="98"/>
      <c r="AUY33" s="98"/>
      <c r="AUZ33" s="98"/>
      <c r="AVA33" s="98"/>
      <c r="AVB33" s="98"/>
      <c r="AVC33" s="98"/>
      <c r="AVD33" s="98"/>
      <c r="AVE33" s="98"/>
      <c r="AVF33" s="98"/>
      <c r="AVG33" s="98"/>
      <c r="AVH33" s="98"/>
      <c r="AVI33" s="98"/>
      <c r="AVJ33" s="98"/>
      <c r="AVK33" s="98"/>
      <c r="AVL33" s="98"/>
      <c r="AVM33" s="98"/>
      <c r="AVN33" s="98"/>
      <c r="AVO33" s="98"/>
      <c r="AVP33" s="98"/>
      <c r="AVQ33" s="98"/>
      <c r="AVR33" s="98"/>
      <c r="AVS33" s="98"/>
      <c r="AVT33" s="98"/>
      <c r="AVU33" s="98"/>
      <c r="AVV33" s="98"/>
      <c r="AVW33" s="98"/>
      <c r="AVX33" s="98"/>
      <c r="AVY33" s="98"/>
      <c r="AVZ33" s="98"/>
      <c r="AWA33" s="98"/>
      <c r="AWB33" s="98"/>
      <c r="AWC33" s="98"/>
      <c r="AWD33" s="98"/>
      <c r="AWE33" s="98"/>
      <c r="AWF33" s="98"/>
      <c r="AWG33" s="98"/>
      <c r="AWH33" s="98"/>
      <c r="AWI33" s="98"/>
      <c r="AWJ33" s="98"/>
      <c r="AWK33" s="98"/>
      <c r="AWL33" s="98"/>
      <c r="AWM33" s="98"/>
      <c r="AWN33" s="98"/>
      <c r="AWO33" s="98"/>
      <c r="AWP33" s="98"/>
      <c r="AWQ33" s="98"/>
      <c r="AWR33" s="98"/>
      <c r="AWS33" s="98"/>
      <c r="AWT33" s="98"/>
      <c r="AWU33" s="98"/>
      <c r="AWV33" s="98"/>
      <c r="AWW33" s="98"/>
      <c r="AWX33" s="98"/>
      <c r="AWY33" s="98"/>
      <c r="AWZ33" s="98"/>
      <c r="AXA33" s="98"/>
      <c r="AXB33" s="98"/>
      <c r="AXC33" s="98"/>
      <c r="AXD33" s="98"/>
      <c r="AXE33" s="98"/>
      <c r="AXF33" s="98"/>
      <c r="AXG33" s="98"/>
      <c r="AXH33" s="98"/>
      <c r="AXI33" s="98"/>
      <c r="AXJ33" s="98"/>
      <c r="AXK33" s="98"/>
      <c r="AXL33" s="98"/>
      <c r="AXM33" s="98"/>
      <c r="AXN33" s="98"/>
      <c r="AXO33" s="98"/>
      <c r="AXP33" s="98"/>
      <c r="AXQ33" s="98"/>
      <c r="AXR33" s="98"/>
      <c r="AXS33" s="98"/>
      <c r="AXT33" s="98"/>
      <c r="AXU33" s="98"/>
      <c r="AXV33" s="98"/>
      <c r="AXW33" s="98"/>
      <c r="AXX33" s="98"/>
      <c r="AXY33" s="98"/>
      <c r="AXZ33" s="98"/>
      <c r="AYA33" s="98"/>
      <c r="AYB33" s="98"/>
      <c r="AYC33" s="98"/>
      <c r="AYD33" s="98"/>
      <c r="AYE33" s="98"/>
      <c r="AYF33" s="98"/>
      <c r="AYG33" s="98"/>
      <c r="AYH33" s="98"/>
      <c r="AYI33" s="98"/>
      <c r="AYJ33" s="98"/>
      <c r="AYK33" s="98"/>
      <c r="AYL33" s="98"/>
      <c r="AYM33" s="98"/>
      <c r="AYN33" s="98"/>
      <c r="AYO33" s="98"/>
      <c r="AYP33" s="98"/>
      <c r="AYQ33" s="98"/>
      <c r="AYR33" s="98"/>
      <c r="AYS33" s="98"/>
      <c r="AYT33" s="98"/>
      <c r="AYU33" s="98"/>
      <c r="AYV33" s="98"/>
      <c r="AYW33" s="98"/>
      <c r="AYX33" s="98"/>
      <c r="AYY33" s="98"/>
      <c r="AYZ33" s="98"/>
      <c r="AZA33" s="98"/>
      <c r="AZB33" s="98"/>
      <c r="AZC33" s="98"/>
      <c r="AZD33" s="98"/>
      <c r="AZE33" s="98"/>
      <c r="AZF33" s="98"/>
      <c r="AZG33" s="98"/>
      <c r="AZH33" s="98"/>
      <c r="AZI33" s="98"/>
      <c r="AZJ33" s="98"/>
      <c r="AZK33" s="98"/>
      <c r="AZL33" s="98"/>
      <c r="AZM33" s="98"/>
      <c r="AZN33" s="98"/>
      <c r="AZO33" s="98"/>
      <c r="AZP33" s="98"/>
      <c r="AZQ33" s="98"/>
      <c r="AZR33" s="98"/>
      <c r="AZS33" s="98"/>
      <c r="AZT33" s="98"/>
      <c r="AZU33" s="98"/>
      <c r="AZV33" s="98"/>
      <c r="AZW33" s="98"/>
      <c r="AZX33" s="98"/>
      <c r="AZY33" s="98"/>
      <c r="AZZ33" s="98"/>
      <c r="BAA33" s="98"/>
      <c r="BAB33" s="98"/>
      <c r="BAC33" s="98"/>
      <c r="BAD33" s="98"/>
      <c r="BAE33" s="98"/>
      <c r="BAF33" s="98"/>
      <c r="BAG33" s="98"/>
      <c r="BAH33" s="98"/>
      <c r="BAI33" s="98"/>
      <c r="BAJ33" s="98"/>
      <c r="BAK33" s="98"/>
      <c r="BAL33" s="98"/>
      <c r="BAM33" s="98"/>
      <c r="BAN33" s="98"/>
      <c r="BAO33" s="98"/>
      <c r="BAP33" s="98"/>
      <c r="BAQ33" s="98"/>
      <c r="BAR33" s="98"/>
      <c r="BAS33" s="98"/>
      <c r="BAT33" s="98"/>
      <c r="BAU33" s="98"/>
      <c r="BAV33" s="98"/>
      <c r="BAW33" s="98"/>
      <c r="BAX33" s="98"/>
      <c r="BAY33" s="98"/>
      <c r="BAZ33" s="98"/>
      <c r="BBA33" s="98"/>
      <c r="BBB33" s="98"/>
      <c r="BBC33" s="98"/>
      <c r="BBD33" s="98"/>
      <c r="BBE33" s="98"/>
      <c r="BBF33" s="98"/>
      <c r="BBG33" s="98"/>
      <c r="BBH33" s="98"/>
      <c r="BBI33" s="98"/>
      <c r="BBJ33" s="98"/>
      <c r="BBK33" s="98"/>
      <c r="BBL33" s="98"/>
      <c r="BBM33" s="98"/>
      <c r="BBN33" s="98"/>
      <c r="BBO33" s="98"/>
      <c r="BBP33" s="98"/>
      <c r="BBQ33" s="98"/>
      <c r="BBR33" s="98"/>
      <c r="BBS33" s="98"/>
      <c r="BBT33" s="98"/>
      <c r="BBU33" s="98"/>
      <c r="BBV33" s="98"/>
      <c r="BBW33" s="98"/>
      <c r="BBX33" s="98"/>
      <c r="BBY33" s="98"/>
      <c r="BBZ33" s="98"/>
      <c r="BCA33" s="98"/>
      <c r="BCB33" s="98"/>
      <c r="BCC33" s="98"/>
      <c r="BCD33" s="98"/>
      <c r="BCE33" s="98"/>
      <c r="BCF33" s="98"/>
      <c r="BCG33" s="98"/>
      <c r="BCH33" s="98"/>
      <c r="BCI33" s="98"/>
      <c r="BCJ33" s="98"/>
      <c r="BCK33" s="98"/>
      <c r="BCL33" s="98"/>
      <c r="BCM33" s="98"/>
      <c r="BCN33" s="98"/>
      <c r="BCO33" s="98"/>
      <c r="BCP33" s="98"/>
      <c r="BCQ33" s="98"/>
      <c r="BCR33" s="98"/>
      <c r="BCS33" s="98"/>
      <c r="BCT33" s="98"/>
      <c r="BCU33" s="98"/>
      <c r="BCV33" s="98"/>
      <c r="BCW33" s="98"/>
      <c r="BCX33" s="98"/>
      <c r="BCY33" s="98"/>
      <c r="BCZ33" s="98"/>
      <c r="BDA33" s="98"/>
      <c r="BDB33" s="98"/>
      <c r="BDC33" s="98"/>
      <c r="BDD33" s="98"/>
      <c r="BDE33" s="98"/>
      <c r="BDF33" s="98"/>
      <c r="BDG33" s="98"/>
      <c r="BDH33" s="98"/>
      <c r="BDI33" s="98"/>
      <c r="BDJ33" s="98"/>
      <c r="BDK33" s="98"/>
      <c r="BDL33" s="98"/>
      <c r="BDM33" s="98"/>
      <c r="BDN33" s="98"/>
      <c r="BDO33" s="98"/>
      <c r="BDP33" s="98"/>
      <c r="BDQ33" s="98"/>
      <c r="BDR33" s="98"/>
      <c r="BDS33" s="98"/>
      <c r="BDT33" s="98"/>
      <c r="BDU33" s="98"/>
      <c r="BDV33" s="98"/>
      <c r="BDW33" s="98"/>
      <c r="BDX33" s="98"/>
      <c r="BDY33" s="98"/>
      <c r="BDZ33" s="98"/>
      <c r="BEA33" s="98"/>
      <c r="BEB33" s="98"/>
      <c r="BEC33" s="98"/>
      <c r="BED33" s="98"/>
      <c r="BEE33" s="98"/>
      <c r="BEF33" s="98"/>
      <c r="BEG33" s="98"/>
      <c r="BEH33" s="98"/>
      <c r="BEI33" s="98"/>
      <c r="BEJ33" s="98"/>
      <c r="BEK33" s="98"/>
      <c r="BEL33" s="98"/>
      <c r="BEM33" s="98"/>
      <c r="BEN33" s="98"/>
      <c r="BEO33" s="98"/>
      <c r="BEP33" s="98"/>
      <c r="BEQ33" s="98"/>
      <c r="BER33" s="98"/>
      <c r="BES33" s="98"/>
      <c r="BET33" s="98"/>
      <c r="BEU33" s="98"/>
      <c r="BEV33" s="98"/>
      <c r="BEW33" s="98"/>
      <c r="BEX33" s="98"/>
      <c r="BEY33" s="98"/>
      <c r="BEZ33" s="98"/>
      <c r="BFA33" s="98"/>
      <c r="BFB33" s="98"/>
      <c r="BFC33" s="98"/>
      <c r="BFD33" s="98"/>
      <c r="BFE33" s="98"/>
      <c r="BFF33" s="98"/>
      <c r="BFG33" s="98"/>
      <c r="BFH33" s="98"/>
      <c r="BFI33" s="98"/>
      <c r="BFJ33" s="98"/>
      <c r="BFK33" s="98"/>
      <c r="BFL33" s="98"/>
      <c r="BFM33" s="98"/>
      <c r="BFN33" s="98"/>
      <c r="BFO33" s="98"/>
      <c r="BFP33" s="98"/>
      <c r="BFQ33" s="98"/>
      <c r="BFR33" s="98"/>
      <c r="BFS33" s="98"/>
      <c r="BFT33" s="98"/>
      <c r="BFU33" s="98"/>
      <c r="BFV33" s="98"/>
      <c r="BFW33" s="98"/>
      <c r="BFX33" s="98"/>
      <c r="BFY33" s="98"/>
      <c r="BFZ33" s="98"/>
      <c r="BGA33" s="98"/>
      <c r="BGB33" s="98"/>
      <c r="BGC33" s="98"/>
      <c r="BGD33" s="98"/>
      <c r="BGE33" s="98"/>
      <c r="BGF33" s="98"/>
      <c r="BGG33" s="98"/>
      <c r="BGH33" s="98"/>
      <c r="BGI33" s="98"/>
      <c r="BGJ33" s="98"/>
      <c r="BGK33" s="98"/>
      <c r="BGL33" s="98"/>
      <c r="BGM33" s="98"/>
      <c r="BGN33" s="98"/>
      <c r="BGO33" s="98"/>
      <c r="BGP33" s="98"/>
      <c r="BGQ33" s="98"/>
      <c r="BGR33" s="98"/>
      <c r="BGS33" s="98"/>
      <c r="BGT33" s="98"/>
      <c r="BGU33" s="98"/>
      <c r="BGV33" s="98"/>
      <c r="BGW33" s="98"/>
      <c r="BGX33" s="98"/>
      <c r="BGY33" s="98"/>
      <c r="BGZ33" s="98"/>
      <c r="BHA33" s="98"/>
      <c r="BHB33" s="98"/>
      <c r="BHC33" s="98"/>
      <c r="BHD33" s="98"/>
      <c r="BHE33" s="98"/>
      <c r="BHF33" s="98"/>
      <c r="BHG33" s="98"/>
      <c r="BHH33" s="98"/>
      <c r="BHI33" s="98"/>
      <c r="BHJ33" s="98"/>
      <c r="BHK33" s="98"/>
      <c r="BHL33" s="98"/>
      <c r="BHM33" s="98"/>
      <c r="BHN33" s="98"/>
      <c r="BHO33" s="98"/>
      <c r="BHP33" s="98"/>
      <c r="BHQ33" s="98"/>
      <c r="BHR33" s="98"/>
      <c r="BHS33" s="98"/>
      <c r="BHT33" s="98"/>
      <c r="BHU33" s="98"/>
      <c r="BHV33" s="98"/>
      <c r="BHW33" s="98"/>
      <c r="BHX33" s="98"/>
      <c r="BHY33" s="98"/>
      <c r="BHZ33" s="98"/>
      <c r="BIA33" s="98"/>
      <c r="BIB33" s="98"/>
      <c r="BIC33" s="98"/>
      <c r="BID33" s="98"/>
      <c r="BIE33" s="98"/>
      <c r="BIF33" s="98"/>
      <c r="BIG33" s="98"/>
      <c r="BIH33" s="98"/>
      <c r="BII33" s="98"/>
      <c r="BIJ33" s="98"/>
      <c r="BIK33" s="98"/>
      <c r="BIL33" s="98"/>
      <c r="BIM33" s="98"/>
      <c r="BIN33" s="98"/>
      <c r="BIO33" s="98"/>
      <c r="BIP33" s="98"/>
      <c r="BIQ33" s="98"/>
      <c r="BIR33" s="98"/>
      <c r="BIS33" s="98"/>
      <c r="BIT33" s="98"/>
      <c r="BIU33" s="98"/>
      <c r="BIV33" s="98"/>
      <c r="BIW33" s="98"/>
      <c r="BIX33" s="98"/>
      <c r="BIY33" s="98"/>
      <c r="BIZ33" s="98"/>
      <c r="BJA33" s="98"/>
      <c r="BJB33" s="98"/>
      <c r="BJC33" s="98"/>
      <c r="BJD33" s="98"/>
      <c r="BJE33" s="98"/>
      <c r="BJF33" s="98"/>
      <c r="BJG33" s="98"/>
      <c r="BJH33" s="98"/>
      <c r="BJI33" s="98"/>
      <c r="BJJ33" s="98"/>
      <c r="BJK33" s="98"/>
      <c r="BJL33" s="98"/>
      <c r="BJM33" s="98"/>
      <c r="BJN33" s="98"/>
      <c r="BJO33" s="98"/>
      <c r="BJP33" s="98"/>
      <c r="BJQ33" s="98"/>
      <c r="BJR33" s="98"/>
      <c r="BJS33" s="98"/>
      <c r="BJT33" s="98"/>
      <c r="BJU33" s="98"/>
      <c r="BJV33" s="98"/>
      <c r="BJW33" s="98"/>
      <c r="BJX33" s="98"/>
      <c r="BJY33" s="98"/>
      <c r="BJZ33" s="98"/>
      <c r="BKA33" s="98"/>
      <c r="BKB33" s="98"/>
      <c r="BKC33" s="98"/>
      <c r="BKD33" s="98"/>
      <c r="BKE33" s="98"/>
      <c r="BKF33" s="98"/>
      <c r="BKG33" s="98"/>
      <c r="BKH33" s="98"/>
      <c r="BKI33" s="98"/>
      <c r="BKJ33" s="98"/>
      <c r="BKK33" s="98"/>
      <c r="BKL33" s="98"/>
      <c r="BKM33" s="98"/>
      <c r="BKN33" s="98"/>
      <c r="BKO33" s="98"/>
      <c r="BKP33" s="98"/>
      <c r="BKQ33" s="98"/>
      <c r="BKR33" s="98"/>
      <c r="BKS33" s="98"/>
      <c r="BKT33" s="98"/>
      <c r="BKU33" s="98"/>
      <c r="BKV33" s="98"/>
      <c r="BKW33" s="98"/>
      <c r="BKX33" s="98"/>
      <c r="BKY33" s="98"/>
      <c r="BKZ33" s="98"/>
      <c r="BLA33" s="98"/>
      <c r="BLB33" s="98"/>
      <c r="BLC33" s="98"/>
      <c r="BLD33" s="98"/>
      <c r="BLE33" s="98"/>
      <c r="BLF33" s="98"/>
      <c r="BLG33" s="98"/>
      <c r="BLH33" s="98"/>
      <c r="BLI33" s="98"/>
      <c r="BLJ33" s="98"/>
      <c r="BLK33" s="98"/>
      <c r="BLL33" s="98"/>
      <c r="BLM33" s="98"/>
      <c r="BLN33" s="98"/>
      <c r="BLO33" s="98"/>
      <c r="BLP33" s="98"/>
      <c r="BLQ33" s="98"/>
      <c r="BLR33" s="98"/>
      <c r="BLS33" s="98"/>
      <c r="BLT33" s="98"/>
      <c r="BLU33" s="98"/>
      <c r="BLV33" s="98"/>
      <c r="BLW33" s="98"/>
      <c r="BLX33" s="98"/>
      <c r="BLY33" s="98"/>
      <c r="BLZ33" s="98"/>
      <c r="BMA33" s="98"/>
      <c r="BMB33" s="98"/>
      <c r="BMC33" s="98"/>
      <c r="BMD33" s="98"/>
      <c r="BME33" s="98"/>
      <c r="BMF33" s="98"/>
      <c r="BMG33" s="98"/>
      <c r="BMH33" s="98"/>
      <c r="BMI33" s="98"/>
      <c r="BMJ33" s="98"/>
      <c r="BMK33" s="98"/>
      <c r="BML33" s="98"/>
      <c r="BMM33" s="98"/>
      <c r="BMN33" s="98"/>
      <c r="BMO33" s="98"/>
      <c r="BMP33" s="98"/>
      <c r="BMQ33" s="98"/>
      <c r="BMR33" s="98"/>
      <c r="BMS33" s="98"/>
      <c r="BMT33" s="98"/>
      <c r="BMU33" s="98"/>
      <c r="BMV33" s="98"/>
      <c r="BMW33" s="98"/>
      <c r="BMX33" s="98"/>
      <c r="BMY33" s="98"/>
      <c r="BMZ33" s="98"/>
      <c r="BNA33" s="98"/>
      <c r="BNB33" s="98"/>
      <c r="BNC33" s="98"/>
      <c r="BND33" s="98"/>
      <c r="BNE33" s="98"/>
      <c r="BNF33" s="98"/>
      <c r="BNG33" s="98"/>
      <c r="BNH33" s="98"/>
      <c r="BNI33" s="98"/>
      <c r="BNJ33" s="98"/>
      <c r="BNK33" s="98"/>
      <c r="BNL33" s="98"/>
      <c r="BNM33" s="98"/>
      <c r="BNN33" s="98"/>
      <c r="BNO33" s="98"/>
      <c r="BNP33" s="98"/>
      <c r="BNQ33" s="98"/>
      <c r="BNR33" s="98"/>
      <c r="BNS33" s="98"/>
      <c r="BNT33" s="98"/>
      <c r="BNU33" s="98"/>
      <c r="BNV33" s="98"/>
      <c r="BNW33" s="98"/>
      <c r="BNX33" s="98"/>
      <c r="BNY33" s="98"/>
      <c r="BNZ33" s="98"/>
      <c r="BOA33" s="98"/>
      <c r="BOB33" s="98"/>
      <c r="BOC33" s="98"/>
      <c r="BOD33" s="98"/>
      <c r="BOE33" s="98"/>
      <c r="BOF33" s="98"/>
      <c r="BOG33" s="98"/>
      <c r="BOH33" s="98"/>
      <c r="BOI33" s="98"/>
      <c r="BOJ33" s="98"/>
      <c r="BOK33" s="98"/>
      <c r="BOL33" s="98"/>
      <c r="BOM33" s="98"/>
      <c r="BON33" s="98"/>
      <c r="BOO33" s="98"/>
      <c r="BOP33" s="98"/>
      <c r="BOQ33" s="98"/>
      <c r="BOR33" s="98"/>
      <c r="BOS33" s="98"/>
      <c r="BOT33" s="98"/>
      <c r="BOU33" s="98"/>
      <c r="BOV33" s="98"/>
      <c r="BOW33" s="98"/>
      <c r="BOX33" s="98"/>
      <c r="BOY33" s="98"/>
      <c r="BOZ33" s="98"/>
      <c r="BPA33" s="98"/>
      <c r="BPB33" s="98"/>
      <c r="BPC33" s="98"/>
      <c r="BPD33" s="98"/>
      <c r="BPE33" s="98"/>
      <c r="BPF33" s="98"/>
      <c r="BPG33" s="98"/>
      <c r="BPH33" s="98"/>
      <c r="BPI33" s="98"/>
      <c r="BPJ33" s="98"/>
      <c r="BPK33" s="98"/>
      <c r="BPL33" s="98"/>
      <c r="BPM33" s="98"/>
      <c r="BPN33" s="98"/>
      <c r="BPO33" s="98"/>
      <c r="BPP33" s="98"/>
      <c r="BPQ33" s="98"/>
      <c r="BPR33" s="98"/>
      <c r="BPS33" s="98"/>
      <c r="BPT33" s="98"/>
      <c r="BPU33" s="98"/>
      <c r="BPV33" s="98"/>
      <c r="BPW33" s="98"/>
      <c r="BPX33" s="98"/>
      <c r="BPY33" s="98"/>
      <c r="BPZ33" s="98"/>
      <c r="BQA33" s="98"/>
      <c r="BQB33" s="98"/>
      <c r="BQC33" s="98"/>
      <c r="BQD33" s="98"/>
      <c r="BQE33" s="98"/>
      <c r="BQF33" s="98"/>
      <c r="BQG33" s="98"/>
      <c r="BQH33" s="98"/>
      <c r="BQI33" s="98"/>
      <c r="BQJ33" s="98"/>
      <c r="BQK33" s="98"/>
      <c r="BQL33" s="98"/>
      <c r="BQM33" s="98"/>
      <c r="BQN33" s="98"/>
      <c r="BQO33" s="98"/>
      <c r="BQP33" s="98"/>
      <c r="BQQ33" s="98"/>
      <c r="BQR33" s="98"/>
      <c r="BQS33" s="98"/>
      <c r="BQT33" s="98"/>
      <c r="BQU33" s="98"/>
      <c r="BQV33" s="98"/>
      <c r="BQW33" s="98"/>
      <c r="BQX33" s="98"/>
      <c r="BQY33" s="98"/>
      <c r="BQZ33" s="98"/>
      <c r="BRA33" s="98"/>
      <c r="BRB33" s="98"/>
      <c r="BRC33" s="98"/>
      <c r="BRD33" s="98"/>
      <c r="BRE33" s="98"/>
      <c r="BRF33" s="98"/>
      <c r="BRG33" s="98"/>
      <c r="BRH33" s="98"/>
      <c r="BRI33" s="98"/>
      <c r="BRJ33" s="98"/>
      <c r="BRK33" s="98"/>
      <c r="BRL33" s="98"/>
      <c r="BRM33" s="98"/>
      <c r="BRN33" s="98"/>
      <c r="BRO33" s="98"/>
      <c r="BRP33" s="98"/>
      <c r="BRQ33" s="98"/>
      <c r="BRR33" s="98"/>
      <c r="BRS33" s="98"/>
      <c r="BRT33" s="98"/>
      <c r="BRU33" s="98"/>
      <c r="BRV33" s="98"/>
      <c r="BRW33" s="98"/>
      <c r="BRX33" s="98"/>
      <c r="BRY33" s="98"/>
      <c r="BRZ33" s="98"/>
      <c r="BSA33" s="98"/>
      <c r="BSB33" s="98"/>
      <c r="BSC33" s="98"/>
      <c r="BSD33" s="98"/>
      <c r="BSE33" s="98"/>
      <c r="BSF33" s="98"/>
      <c r="BSG33" s="98"/>
      <c r="BSH33" s="98"/>
      <c r="BSI33" s="98"/>
      <c r="BSJ33" s="98"/>
      <c r="BSK33" s="98"/>
      <c r="BSL33" s="98"/>
      <c r="BSM33" s="98"/>
      <c r="BSN33" s="98"/>
      <c r="BSO33" s="98"/>
      <c r="BSP33" s="98"/>
      <c r="BSQ33" s="98"/>
      <c r="BSR33" s="98"/>
      <c r="BSS33" s="98"/>
      <c r="BST33" s="98"/>
      <c r="BSU33" s="98"/>
      <c r="BSV33" s="98"/>
      <c r="BSW33" s="98"/>
      <c r="BSX33" s="98"/>
      <c r="BSY33" s="98"/>
      <c r="BSZ33" s="98"/>
      <c r="BTA33" s="98"/>
      <c r="BTB33" s="98"/>
      <c r="BTC33" s="98"/>
      <c r="BTD33" s="98"/>
      <c r="BTE33" s="98"/>
      <c r="BTF33" s="98"/>
      <c r="BTG33" s="98"/>
      <c r="BTH33" s="98"/>
      <c r="BTI33" s="98"/>
      <c r="BTJ33" s="98"/>
      <c r="BTK33" s="98"/>
      <c r="BTL33" s="98"/>
      <c r="BTM33" s="98"/>
      <c r="BTN33" s="98"/>
      <c r="BTO33" s="98"/>
      <c r="BTP33" s="98"/>
      <c r="BTQ33" s="98"/>
      <c r="BTR33" s="98"/>
      <c r="BTS33" s="98"/>
      <c r="BTT33" s="98"/>
      <c r="BTU33" s="98"/>
      <c r="BTV33" s="98"/>
      <c r="BTW33" s="98"/>
      <c r="BTX33" s="98"/>
      <c r="BTY33" s="98"/>
      <c r="BTZ33" s="98"/>
      <c r="BUA33" s="98"/>
      <c r="BUB33" s="98"/>
      <c r="BUC33" s="98"/>
      <c r="BUD33" s="98"/>
      <c r="BUE33" s="98"/>
      <c r="BUF33" s="98"/>
      <c r="BUG33" s="98"/>
      <c r="BUH33" s="98"/>
      <c r="BUI33" s="98"/>
      <c r="BUJ33" s="98"/>
      <c r="BUK33" s="98"/>
      <c r="BUL33" s="98"/>
      <c r="BUM33" s="98"/>
      <c r="BUN33" s="98"/>
      <c r="BUO33" s="98"/>
      <c r="BUP33" s="98"/>
      <c r="BUQ33" s="98"/>
      <c r="BUR33" s="98"/>
      <c r="BUS33" s="98"/>
      <c r="BUT33" s="98"/>
      <c r="BUU33" s="98"/>
      <c r="BUV33" s="98"/>
      <c r="BUW33" s="98"/>
      <c r="BUX33" s="98"/>
      <c r="BUY33" s="98"/>
      <c r="BUZ33" s="98"/>
      <c r="BVA33" s="98"/>
      <c r="BVB33" s="98"/>
      <c r="BVC33" s="98"/>
      <c r="BVD33" s="98"/>
      <c r="BVE33" s="98"/>
      <c r="BVF33" s="98"/>
      <c r="BVG33" s="98"/>
      <c r="BVH33" s="98"/>
      <c r="BVI33" s="98"/>
      <c r="BVJ33" s="98"/>
      <c r="BVK33" s="98"/>
      <c r="BVL33" s="98"/>
      <c r="BVM33" s="98"/>
      <c r="BVN33" s="98"/>
      <c r="BVO33" s="98"/>
      <c r="BVP33" s="98"/>
      <c r="BVQ33" s="98"/>
      <c r="BVR33" s="98"/>
      <c r="BVS33" s="98"/>
      <c r="BVT33" s="98"/>
      <c r="BVU33" s="98"/>
      <c r="BVV33" s="98"/>
      <c r="BVW33" s="98"/>
      <c r="BVX33" s="98"/>
      <c r="BVY33" s="98"/>
      <c r="BVZ33" s="98"/>
      <c r="BWA33" s="98"/>
      <c r="BWB33" s="98"/>
      <c r="BWC33" s="98"/>
      <c r="BWD33" s="98"/>
      <c r="BWE33" s="98"/>
      <c r="BWF33" s="98"/>
      <c r="BWG33" s="98"/>
      <c r="BWH33" s="98"/>
      <c r="BWI33" s="98"/>
      <c r="BWJ33" s="98"/>
      <c r="BWK33" s="98"/>
      <c r="BWL33" s="98"/>
      <c r="BWM33" s="98"/>
      <c r="BWN33" s="98"/>
      <c r="BWO33" s="98"/>
      <c r="BWP33" s="98"/>
      <c r="BWQ33" s="98"/>
      <c r="BWR33" s="98"/>
      <c r="BWS33" s="98"/>
      <c r="BWT33" s="98"/>
      <c r="BWU33" s="98"/>
      <c r="BWV33" s="98"/>
      <c r="BWW33" s="98"/>
      <c r="BWX33" s="98"/>
      <c r="BWY33" s="98"/>
      <c r="BWZ33" s="98"/>
      <c r="BXA33" s="98"/>
      <c r="BXB33" s="98"/>
      <c r="BXC33" s="98"/>
      <c r="BXD33" s="98"/>
      <c r="BXE33" s="98"/>
      <c r="BXF33" s="98"/>
      <c r="BXG33" s="98"/>
      <c r="BXH33" s="98"/>
      <c r="BXI33" s="98"/>
      <c r="BXJ33" s="98"/>
      <c r="BXK33" s="98"/>
      <c r="BXL33" s="98"/>
      <c r="BXM33" s="98"/>
      <c r="BXN33" s="98"/>
      <c r="BXO33" s="98"/>
      <c r="BXP33" s="98"/>
      <c r="BXQ33" s="98"/>
      <c r="BXR33" s="98"/>
      <c r="BXS33" s="98"/>
      <c r="BXT33" s="98"/>
      <c r="BXU33" s="98"/>
      <c r="BXV33" s="98"/>
      <c r="BXW33" s="98"/>
      <c r="BXX33" s="98"/>
      <c r="BXY33" s="98"/>
      <c r="BXZ33" s="98"/>
      <c r="BYA33" s="98"/>
      <c r="BYB33" s="98"/>
      <c r="BYC33" s="98"/>
      <c r="BYD33" s="98"/>
      <c r="BYE33" s="98"/>
      <c r="BYF33" s="98"/>
      <c r="BYG33" s="98"/>
      <c r="BYH33" s="98"/>
      <c r="BYI33" s="98"/>
      <c r="BYJ33" s="98"/>
      <c r="BYK33" s="98"/>
      <c r="BYL33" s="98"/>
      <c r="BYM33" s="98"/>
      <c r="BYN33" s="98"/>
      <c r="BYO33" s="98"/>
      <c r="BYP33" s="98"/>
      <c r="BYQ33" s="98"/>
      <c r="BYR33" s="98"/>
      <c r="BYS33" s="98"/>
      <c r="BYT33" s="98"/>
      <c r="BYU33" s="98"/>
      <c r="BYV33" s="98"/>
      <c r="BYW33" s="98"/>
      <c r="BYX33" s="98"/>
      <c r="BYY33" s="98"/>
      <c r="BYZ33" s="98"/>
      <c r="BZA33" s="98"/>
      <c r="BZB33" s="98"/>
      <c r="BZC33" s="98"/>
      <c r="BZD33" s="98"/>
      <c r="BZE33" s="98"/>
      <c r="BZF33" s="98"/>
      <c r="BZG33" s="98"/>
      <c r="BZH33" s="98"/>
      <c r="BZI33" s="98"/>
      <c r="BZJ33" s="98"/>
      <c r="BZK33" s="98"/>
      <c r="BZL33" s="98"/>
      <c r="BZM33" s="98"/>
      <c r="BZN33" s="98"/>
      <c r="BZO33" s="98"/>
      <c r="BZP33" s="98"/>
      <c r="BZQ33" s="98"/>
      <c r="BZR33" s="98"/>
      <c r="BZS33" s="98"/>
      <c r="BZT33" s="98"/>
      <c r="BZU33" s="98"/>
      <c r="BZV33" s="98"/>
      <c r="BZW33" s="98"/>
      <c r="BZX33" s="98"/>
      <c r="BZY33" s="98"/>
      <c r="BZZ33" s="98"/>
      <c r="CAA33" s="98"/>
      <c r="CAB33" s="98"/>
      <c r="CAC33" s="98"/>
      <c r="CAD33" s="98"/>
      <c r="CAE33" s="98"/>
      <c r="CAF33" s="98"/>
      <c r="CAG33" s="98"/>
      <c r="CAH33" s="98"/>
      <c r="CAI33" s="98"/>
      <c r="CAJ33" s="98"/>
      <c r="CAK33" s="98"/>
      <c r="CAL33" s="98"/>
      <c r="CAM33" s="98"/>
      <c r="CAN33" s="98"/>
      <c r="CAO33" s="98"/>
      <c r="CAP33" s="98"/>
      <c r="CAQ33" s="98"/>
      <c r="CAR33" s="98"/>
      <c r="CAS33" s="98"/>
      <c r="CAT33" s="98"/>
      <c r="CAU33" s="98"/>
      <c r="CAV33" s="98"/>
      <c r="CAW33" s="98"/>
      <c r="CAX33" s="98"/>
      <c r="CAY33" s="98"/>
      <c r="CAZ33" s="98"/>
      <c r="CBA33" s="98"/>
      <c r="CBB33" s="98"/>
      <c r="CBC33" s="98"/>
      <c r="CBD33" s="98"/>
      <c r="CBE33" s="98"/>
      <c r="CBF33" s="98"/>
      <c r="CBG33" s="98"/>
      <c r="CBH33" s="98"/>
      <c r="CBI33" s="98"/>
      <c r="CBJ33" s="98"/>
      <c r="CBK33" s="98"/>
      <c r="CBL33" s="98"/>
      <c r="CBM33" s="98"/>
      <c r="CBN33" s="98"/>
      <c r="CBO33" s="98"/>
      <c r="CBP33" s="98"/>
      <c r="CBQ33" s="98"/>
      <c r="CBR33" s="98"/>
      <c r="CBS33" s="98"/>
      <c r="CBT33" s="98"/>
      <c r="CBU33" s="98"/>
      <c r="CBV33" s="98"/>
      <c r="CBW33" s="98"/>
      <c r="CBX33" s="98"/>
      <c r="CBY33" s="98"/>
      <c r="CBZ33" s="98"/>
      <c r="CCA33" s="98"/>
      <c r="CCB33" s="98"/>
      <c r="CCC33" s="98"/>
      <c r="CCD33" s="98"/>
      <c r="CCE33" s="98"/>
      <c r="CCF33" s="98"/>
      <c r="CCG33" s="98"/>
      <c r="CCH33" s="98"/>
      <c r="CCI33" s="98"/>
      <c r="CCJ33" s="98"/>
      <c r="CCK33" s="98"/>
      <c r="CCL33" s="98"/>
      <c r="CCM33" s="98"/>
      <c r="CCN33" s="98"/>
      <c r="CCO33" s="98"/>
      <c r="CCP33" s="98"/>
      <c r="CCQ33" s="98"/>
      <c r="CCR33" s="98"/>
      <c r="CCS33" s="98"/>
      <c r="CCT33" s="98"/>
      <c r="CCU33" s="98"/>
      <c r="CCV33" s="98"/>
      <c r="CCW33" s="98"/>
      <c r="CCX33" s="98"/>
      <c r="CCY33" s="98"/>
      <c r="CCZ33" s="98"/>
      <c r="CDA33" s="98"/>
      <c r="CDB33" s="98"/>
      <c r="CDC33" s="98"/>
      <c r="CDD33" s="98"/>
      <c r="CDE33" s="98"/>
      <c r="CDF33" s="98"/>
      <c r="CDG33" s="98"/>
      <c r="CDH33" s="98"/>
      <c r="CDI33" s="98"/>
      <c r="CDJ33" s="98"/>
      <c r="CDK33" s="98"/>
      <c r="CDL33" s="98"/>
      <c r="CDM33" s="98"/>
      <c r="CDN33" s="98"/>
      <c r="CDO33" s="98"/>
      <c r="CDP33" s="98"/>
      <c r="CDQ33" s="98"/>
      <c r="CDR33" s="98"/>
      <c r="CDS33" s="98"/>
      <c r="CDT33" s="98"/>
      <c r="CDU33" s="98"/>
      <c r="CDV33" s="98"/>
      <c r="CDW33" s="98"/>
      <c r="CDX33" s="98"/>
      <c r="CDY33" s="98"/>
      <c r="CDZ33" s="98"/>
      <c r="CEA33" s="98"/>
      <c r="CEB33" s="98"/>
      <c r="CEC33" s="98"/>
      <c r="CED33" s="98"/>
      <c r="CEE33" s="98"/>
      <c r="CEF33" s="98"/>
      <c r="CEG33" s="98"/>
      <c r="CEH33" s="98"/>
      <c r="CEI33" s="98"/>
      <c r="CEJ33" s="98"/>
      <c r="CEK33" s="98"/>
      <c r="CEL33" s="98"/>
      <c r="CEM33" s="98"/>
      <c r="CEN33" s="98"/>
      <c r="CEO33" s="98"/>
      <c r="CEP33" s="98"/>
      <c r="CEQ33" s="98"/>
      <c r="CER33" s="98"/>
      <c r="CES33" s="98"/>
      <c r="CET33" s="98"/>
      <c r="CEU33" s="98"/>
      <c r="CEV33" s="98"/>
      <c r="CEW33" s="98"/>
      <c r="CEX33" s="98"/>
      <c r="CEY33" s="98"/>
      <c r="CEZ33" s="98"/>
      <c r="CFA33" s="98"/>
      <c r="CFB33" s="98"/>
      <c r="CFC33" s="98"/>
      <c r="CFD33" s="98"/>
      <c r="CFE33" s="98"/>
      <c r="CFF33" s="98"/>
      <c r="CFG33" s="98"/>
      <c r="CFH33" s="98"/>
      <c r="CFI33" s="98"/>
      <c r="CFJ33" s="98"/>
      <c r="CFK33" s="98"/>
      <c r="CFL33" s="98"/>
      <c r="CFM33" s="98"/>
      <c r="CFN33" s="98"/>
      <c r="CFO33" s="98"/>
      <c r="CFP33" s="98"/>
      <c r="CFQ33" s="98"/>
      <c r="CFR33" s="98"/>
      <c r="CFS33" s="98"/>
      <c r="CFT33" s="98"/>
      <c r="CFU33" s="98"/>
      <c r="CFV33" s="98"/>
      <c r="CFW33" s="98"/>
      <c r="CFX33" s="98"/>
      <c r="CFY33" s="98"/>
      <c r="CFZ33" s="98"/>
      <c r="CGA33" s="98"/>
      <c r="CGB33" s="98"/>
      <c r="CGC33" s="98"/>
      <c r="CGD33" s="98"/>
      <c r="CGE33" s="98"/>
      <c r="CGF33" s="98"/>
      <c r="CGG33" s="98"/>
      <c r="CGH33" s="98"/>
      <c r="CGI33" s="98"/>
      <c r="CGJ33" s="98"/>
      <c r="CGK33" s="98"/>
      <c r="CGL33" s="98"/>
      <c r="CGM33" s="98"/>
      <c r="CGN33" s="98"/>
      <c r="CGO33" s="98"/>
      <c r="CGP33" s="98"/>
      <c r="CGQ33" s="98"/>
      <c r="CGR33" s="98"/>
      <c r="CGS33" s="98"/>
      <c r="CGT33" s="98"/>
      <c r="CGU33" s="98"/>
      <c r="CGV33" s="98"/>
      <c r="CGW33" s="98"/>
      <c r="CGX33" s="98"/>
      <c r="CGY33" s="98"/>
      <c r="CGZ33" s="98"/>
      <c r="CHA33" s="98"/>
      <c r="CHB33" s="98"/>
      <c r="CHC33" s="98"/>
      <c r="CHD33" s="98"/>
      <c r="CHE33" s="98"/>
      <c r="CHF33" s="98"/>
      <c r="CHG33" s="98"/>
      <c r="CHH33" s="98"/>
      <c r="CHI33" s="98"/>
      <c r="CHJ33" s="98"/>
      <c r="CHK33" s="98"/>
      <c r="CHL33" s="98"/>
      <c r="CHM33" s="98"/>
      <c r="CHN33" s="98"/>
      <c r="CHO33" s="98"/>
      <c r="CHP33" s="98"/>
      <c r="CHQ33" s="98"/>
      <c r="CHR33" s="98"/>
      <c r="CHS33" s="98"/>
      <c r="CHT33" s="98"/>
      <c r="CHU33" s="98"/>
      <c r="CHV33" s="98"/>
      <c r="CHW33" s="98"/>
      <c r="CHX33" s="98"/>
      <c r="CHY33" s="98"/>
      <c r="CHZ33" s="98"/>
      <c r="CIA33" s="98"/>
      <c r="CIB33" s="98"/>
      <c r="CIC33" s="98"/>
      <c r="CID33" s="98"/>
      <c r="CIE33" s="98"/>
      <c r="CIF33" s="98"/>
      <c r="CIG33" s="98"/>
      <c r="CIH33" s="98"/>
      <c r="CII33" s="98"/>
      <c r="CIJ33" s="98"/>
      <c r="CIK33" s="98"/>
      <c r="CIL33" s="98"/>
      <c r="CIM33" s="98"/>
      <c r="CIN33" s="98"/>
      <c r="CIO33" s="98"/>
      <c r="CIP33" s="98"/>
      <c r="CIQ33" s="98"/>
      <c r="CIR33" s="98"/>
      <c r="CIS33" s="98"/>
      <c r="CIT33" s="98"/>
      <c r="CIU33" s="98"/>
      <c r="CIV33" s="98"/>
      <c r="CIW33" s="98"/>
      <c r="CIX33" s="98"/>
      <c r="CIY33" s="98"/>
      <c r="CIZ33" s="98"/>
      <c r="CJA33" s="98"/>
      <c r="CJB33" s="98"/>
      <c r="CJC33" s="98"/>
      <c r="CJD33" s="98"/>
      <c r="CJE33" s="98"/>
      <c r="CJF33" s="98"/>
      <c r="CJG33" s="98"/>
      <c r="CJH33" s="98"/>
      <c r="CJI33" s="98"/>
      <c r="CJJ33" s="98"/>
      <c r="CJK33" s="98"/>
      <c r="CJL33" s="98"/>
      <c r="CJM33" s="98"/>
      <c r="CJN33" s="98"/>
      <c r="CJO33" s="98"/>
      <c r="CJP33" s="98"/>
      <c r="CJQ33" s="98"/>
      <c r="CJR33" s="98"/>
      <c r="CJS33" s="98"/>
      <c r="CJT33" s="98"/>
      <c r="CJU33" s="98"/>
      <c r="CJV33" s="98"/>
      <c r="CJW33" s="98"/>
      <c r="CJX33" s="98"/>
      <c r="CJY33" s="98"/>
      <c r="CJZ33" s="98"/>
      <c r="CKA33" s="98"/>
      <c r="CKB33" s="98"/>
      <c r="CKC33" s="98"/>
      <c r="CKD33" s="98"/>
      <c r="CKE33" s="98"/>
      <c r="CKF33" s="98"/>
      <c r="CKG33" s="98"/>
      <c r="CKH33" s="98"/>
      <c r="CKI33" s="98"/>
      <c r="CKJ33" s="98"/>
      <c r="CKK33" s="98"/>
      <c r="CKL33" s="98"/>
      <c r="CKM33" s="98"/>
      <c r="CKN33" s="98"/>
      <c r="CKO33" s="98"/>
      <c r="CKP33" s="98"/>
      <c r="CKQ33" s="98"/>
      <c r="CKR33" s="98"/>
      <c r="CKS33" s="98"/>
      <c r="CKT33" s="98"/>
      <c r="CKU33" s="98"/>
      <c r="CKV33" s="98"/>
      <c r="CKW33" s="98"/>
      <c r="CKX33" s="98"/>
      <c r="CKY33" s="98"/>
      <c r="CKZ33" s="98"/>
      <c r="CLA33" s="98"/>
      <c r="CLB33" s="98"/>
      <c r="CLC33" s="98"/>
      <c r="CLD33" s="98"/>
      <c r="CLE33" s="98"/>
      <c r="CLF33" s="98"/>
      <c r="CLG33" s="98"/>
      <c r="CLH33" s="98"/>
      <c r="CLI33" s="98"/>
      <c r="CLJ33" s="98"/>
      <c r="CLK33" s="98"/>
      <c r="CLL33" s="98"/>
      <c r="CLM33" s="98"/>
      <c r="CLN33" s="98"/>
      <c r="CLO33" s="98"/>
      <c r="CLP33" s="98"/>
      <c r="CLQ33" s="98"/>
      <c r="CLR33" s="98"/>
      <c r="CLS33" s="98"/>
      <c r="CLT33" s="98"/>
      <c r="CLU33" s="98"/>
      <c r="CLV33" s="98"/>
      <c r="CLW33" s="98"/>
      <c r="CLX33" s="98"/>
      <c r="CLY33" s="98"/>
      <c r="CLZ33" s="98"/>
      <c r="CMA33" s="98"/>
      <c r="CMB33" s="98"/>
      <c r="CMC33" s="98"/>
      <c r="CMD33" s="98"/>
      <c r="CME33" s="98"/>
      <c r="CMF33" s="98"/>
      <c r="CMG33" s="98"/>
      <c r="CMH33" s="98"/>
      <c r="CMI33" s="98"/>
      <c r="CMJ33" s="98"/>
      <c r="CMK33" s="98"/>
      <c r="CML33" s="98"/>
      <c r="CMM33" s="98"/>
      <c r="CMN33" s="98"/>
      <c r="CMO33" s="98"/>
      <c r="CMP33" s="98"/>
      <c r="CMQ33" s="98"/>
      <c r="CMR33" s="98"/>
      <c r="CMS33" s="98"/>
      <c r="CMT33" s="98"/>
      <c r="CMU33" s="98"/>
      <c r="CMV33" s="98"/>
      <c r="CMW33" s="98"/>
      <c r="CMX33" s="98"/>
      <c r="CMY33" s="98"/>
      <c r="CMZ33" s="98"/>
      <c r="CNA33" s="98"/>
      <c r="CNB33" s="98"/>
      <c r="CNC33" s="98"/>
      <c r="CND33" s="98"/>
      <c r="CNE33" s="98"/>
      <c r="CNF33" s="98"/>
      <c r="CNG33" s="98"/>
      <c r="CNH33" s="98"/>
      <c r="CNI33" s="98"/>
      <c r="CNJ33" s="98"/>
      <c r="CNK33" s="98"/>
      <c r="CNL33" s="98"/>
      <c r="CNM33" s="98"/>
      <c r="CNN33" s="98"/>
      <c r="CNO33" s="98"/>
      <c r="CNP33" s="98"/>
      <c r="CNQ33" s="98"/>
      <c r="CNR33" s="98"/>
      <c r="CNS33" s="98"/>
      <c r="CNT33" s="98"/>
      <c r="CNU33" s="98"/>
      <c r="CNV33" s="98"/>
      <c r="CNW33" s="98"/>
      <c r="CNX33" s="98"/>
      <c r="CNY33" s="98"/>
      <c r="CNZ33" s="98"/>
      <c r="COA33" s="98"/>
      <c r="COB33" s="98"/>
      <c r="COC33" s="98"/>
      <c r="COD33" s="98"/>
      <c r="COE33" s="98"/>
      <c r="COF33" s="98"/>
      <c r="COG33" s="98"/>
      <c r="COH33" s="98"/>
      <c r="COI33" s="98"/>
      <c r="COJ33" s="98"/>
      <c r="COK33" s="98"/>
      <c r="COL33" s="98"/>
      <c r="COM33" s="98"/>
      <c r="CON33" s="98"/>
      <c r="COO33" s="98"/>
      <c r="COP33" s="98"/>
      <c r="COQ33" s="98"/>
      <c r="COR33" s="98"/>
      <c r="COS33" s="98"/>
      <c r="COT33" s="98"/>
      <c r="COU33" s="98"/>
      <c r="COV33" s="98"/>
      <c r="COW33" s="98"/>
      <c r="COX33" s="98"/>
      <c r="COY33" s="98"/>
      <c r="COZ33" s="98"/>
      <c r="CPA33" s="98"/>
      <c r="CPB33" s="98"/>
      <c r="CPC33" s="98"/>
      <c r="CPD33" s="98"/>
      <c r="CPE33" s="98"/>
      <c r="CPF33" s="98"/>
      <c r="CPG33" s="98"/>
      <c r="CPH33" s="98"/>
      <c r="CPI33" s="98"/>
      <c r="CPJ33" s="98"/>
      <c r="CPK33" s="98"/>
      <c r="CPL33" s="98"/>
      <c r="CPM33" s="98"/>
      <c r="CPN33" s="98"/>
      <c r="CPO33" s="98"/>
      <c r="CPP33" s="98"/>
      <c r="CPQ33" s="98"/>
      <c r="CPR33" s="98"/>
      <c r="CPS33" s="98"/>
      <c r="CPT33" s="98"/>
      <c r="CPU33" s="98"/>
      <c r="CPV33" s="98"/>
      <c r="CPW33" s="98"/>
      <c r="CPX33" s="98"/>
      <c r="CPY33" s="98"/>
      <c r="CPZ33" s="98"/>
      <c r="CQA33" s="98"/>
      <c r="CQB33" s="98"/>
      <c r="CQC33" s="98"/>
      <c r="CQD33" s="98"/>
      <c r="CQE33" s="98"/>
      <c r="CQF33" s="98"/>
      <c r="CQG33" s="98"/>
      <c r="CQH33" s="98"/>
      <c r="CQI33" s="98"/>
      <c r="CQJ33" s="98"/>
      <c r="CQK33" s="98"/>
      <c r="CQL33" s="98"/>
      <c r="CQM33" s="98"/>
      <c r="CQN33" s="98"/>
      <c r="CQO33" s="98"/>
      <c r="CQP33" s="98"/>
      <c r="CQQ33" s="98"/>
      <c r="CQR33" s="98"/>
      <c r="CQS33" s="98"/>
      <c r="CQT33" s="98"/>
      <c r="CQU33" s="98"/>
      <c r="CQV33" s="98"/>
      <c r="CQW33" s="98"/>
      <c r="CQX33" s="98"/>
      <c r="CQY33" s="98"/>
      <c r="CQZ33" s="98"/>
      <c r="CRA33" s="98"/>
      <c r="CRB33" s="98"/>
      <c r="CRC33" s="98"/>
      <c r="CRD33" s="98"/>
      <c r="CRE33" s="98"/>
      <c r="CRF33" s="98"/>
      <c r="CRG33" s="98"/>
      <c r="CRH33" s="98"/>
      <c r="CRI33" s="98"/>
      <c r="CRJ33" s="98"/>
      <c r="CRK33" s="98"/>
      <c r="CRL33" s="98"/>
      <c r="CRM33" s="98"/>
      <c r="CRN33" s="98"/>
      <c r="CRO33" s="98"/>
      <c r="CRP33" s="98"/>
      <c r="CRQ33" s="98"/>
      <c r="CRR33" s="98"/>
      <c r="CRS33" s="98"/>
      <c r="CRT33" s="98"/>
      <c r="CRU33" s="98"/>
      <c r="CRV33" s="98"/>
      <c r="CRW33" s="98"/>
      <c r="CRX33" s="98"/>
      <c r="CRY33" s="98"/>
      <c r="CRZ33" s="98"/>
      <c r="CSA33" s="98"/>
      <c r="CSB33" s="98"/>
      <c r="CSC33" s="98"/>
      <c r="CSD33" s="98"/>
      <c r="CSE33" s="98"/>
      <c r="CSF33" s="98"/>
      <c r="CSG33" s="98"/>
      <c r="CSH33" s="98"/>
      <c r="CSI33" s="98"/>
      <c r="CSJ33" s="98"/>
      <c r="CSK33" s="98"/>
      <c r="CSL33" s="98"/>
      <c r="CSM33" s="98"/>
      <c r="CSN33" s="98"/>
      <c r="CSO33" s="98"/>
      <c r="CSP33" s="98"/>
      <c r="CSQ33" s="98"/>
      <c r="CSR33" s="98"/>
      <c r="CSS33" s="98"/>
      <c r="CST33" s="98"/>
      <c r="CSU33" s="98"/>
      <c r="CSV33" s="98"/>
      <c r="CSW33" s="98"/>
      <c r="CSX33" s="98"/>
      <c r="CSY33" s="98"/>
      <c r="CSZ33" s="98"/>
      <c r="CTA33" s="98"/>
      <c r="CTB33" s="98"/>
      <c r="CTC33" s="98"/>
      <c r="CTD33" s="98"/>
      <c r="CTE33" s="98"/>
      <c r="CTF33" s="98"/>
      <c r="CTG33" s="98"/>
      <c r="CTH33" s="98"/>
      <c r="CTI33" s="98"/>
      <c r="CTJ33" s="98"/>
      <c r="CTK33" s="98"/>
      <c r="CTL33" s="98"/>
      <c r="CTM33" s="98"/>
      <c r="CTN33" s="98"/>
      <c r="CTO33" s="98"/>
      <c r="CTP33" s="98"/>
      <c r="CTQ33" s="98"/>
      <c r="CTR33" s="98"/>
      <c r="CTS33" s="98"/>
      <c r="CTT33" s="98"/>
      <c r="CTU33" s="98"/>
      <c r="CTV33" s="98"/>
      <c r="CTW33" s="98"/>
      <c r="CTX33" s="98"/>
      <c r="CTY33" s="98"/>
      <c r="CTZ33" s="98"/>
      <c r="CUA33" s="98"/>
      <c r="CUB33" s="98"/>
      <c r="CUC33" s="98"/>
      <c r="CUD33" s="98"/>
      <c r="CUE33" s="98"/>
      <c r="CUF33" s="98"/>
      <c r="CUG33" s="98"/>
      <c r="CUH33" s="98"/>
      <c r="CUI33" s="98"/>
      <c r="CUJ33" s="98"/>
      <c r="CUK33" s="98"/>
      <c r="CUL33" s="98"/>
      <c r="CUM33" s="98"/>
      <c r="CUN33" s="98"/>
      <c r="CUO33" s="98"/>
      <c r="CUP33" s="98"/>
      <c r="CUQ33" s="98"/>
      <c r="CUR33" s="98"/>
      <c r="CUS33" s="98"/>
      <c r="CUT33" s="98"/>
      <c r="CUU33" s="98"/>
      <c r="CUV33" s="98"/>
      <c r="CUW33" s="98"/>
      <c r="CUX33" s="98"/>
      <c r="CUY33" s="98"/>
      <c r="CUZ33" s="98"/>
      <c r="CVA33" s="98"/>
      <c r="CVB33" s="98"/>
      <c r="CVC33" s="98"/>
      <c r="CVD33" s="98"/>
      <c r="CVE33" s="98"/>
      <c r="CVF33" s="98"/>
      <c r="CVG33" s="98"/>
      <c r="CVH33" s="98"/>
      <c r="CVI33" s="98"/>
      <c r="CVJ33" s="98"/>
      <c r="CVK33" s="98"/>
      <c r="CVL33" s="98"/>
      <c r="CVM33" s="98"/>
      <c r="CVN33" s="98"/>
      <c r="CVO33" s="98"/>
      <c r="CVP33" s="98"/>
      <c r="CVQ33" s="98"/>
      <c r="CVR33" s="98"/>
      <c r="CVS33" s="98"/>
      <c r="CVT33" s="98"/>
      <c r="CVU33" s="98"/>
      <c r="CVV33" s="98"/>
      <c r="CVW33" s="98"/>
      <c r="CVX33" s="98"/>
      <c r="CVY33" s="98"/>
      <c r="CVZ33" s="98"/>
      <c r="CWA33" s="98"/>
      <c r="CWB33" s="98"/>
      <c r="CWC33" s="98"/>
      <c r="CWD33" s="98"/>
      <c r="CWE33" s="98"/>
      <c r="CWF33" s="98"/>
      <c r="CWG33" s="98"/>
      <c r="CWH33" s="98"/>
      <c r="CWI33" s="98"/>
      <c r="CWJ33" s="98"/>
      <c r="CWK33" s="98"/>
      <c r="CWL33" s="98"/>
      <c r="CWM33" s="98"/>
      <c r="CWN33" s="98"/>
      <c r="CWO33" s="98"/>
      <c r="CWP33" s="98"/>
      <c r="CWQ33" s="98"/>
      <c r="CWR33" s="98"/>
      <c r="CWS33" s="98"/>
      <c r="CWT33" s="98"/>
      <c r="CWU33" s="98"/>
      <c r="CWV33" s="98"/>
      <c r="CWW33" s="98"/>
      <c r="CWX33" s="98"/>
      <c r="CWY33" s="98"/>
      <c r="CWZ33" s="98"/>
      <c r="CXA33" s="98"/>
      <c r="CXB33" s="98"/>
      <c r="CXC33" s="98"/>
      <c r="CXD33" s="98"/>
      <c r="CXE33" s="98"/>
      <c r="CXF33" s="98"/>
      <c r="CXG33" s="98"/>
      <c r="CXH33" s="98"/>
      <c r="CXI33" s="98"/>
      <c r="CXJ33" s="98"/>
      <c r="CXK33" s="98"/>
      <c r="CXL33" s="98"/>
      <c r="CXM33" s="98"/>
      <c r="CXN33" s="98"/>
      <c r="CXO33" s="98"/>
      <c r="CXP33" s="98"/>
      <c r="CXQ33" s="98"/>
      <c r="CXR33" s="98"/>
      <c r="CXS33" s="98"/>
      <c r="CXT33" s="98"/>
      <c r="CXU33" s="98"/>
      <c r="CXV33" s="98"/>
      <c r="CXW33" s="98"/>
      <c r="CXX33" s="98"/>
      <c r="CXY33" s="98"/>
      <c r="CXZ33" s="98"/>
      <c r="CYA33" s="98"/>
      <c r="CYB33" s="98"/>
      <c r="CYC33" s="98"/>
      <c r="CYD33" s="98"/>
      <c r="CYE33" s="98"/>
      <c r="CYF33" s="98"/>
      <c r="CYG33" s="98"/>
      <c r="CYH33" s="98"/>
      <c r="CYI33" s="98"/>
      <c r="CYJ33" s="98"/>
      <c r="CYK33" s="98"/>
      <c r="CYL33" s="98"/>
      <c r="CYM33" s="98"/>
      <c r="CYN33" s="98"/>
      <c r="CYO33" s="98"/>
      <c r="CYP33" s="98"/>
      <c r="CYQ33" s="98"/>
      <c r="CYR33" s="98"/>
      <c r="CYS33" s="98"/>
      <c r="CYT33" s="98"/>
      <c r="CYU33" s="98"/>
      <c r="CYV33" s="98"/>
      <c r="CYW33" s="98"/>
      <c r="CYX33" s="98"/>
      <c r="CYY33" s="98"/>
      <c r="CYZ33" s="98"/>
      <c r="CZA33" s="98"/>
      <c r="CZB33" s="98"/>
      <c r="CZC33" s="98"/>
      <c r="CZD33" s="98"/>
      <c r="CZE33" s="98"/>
      <c r="CZF33" s="98"/>
      <c r="CZG33" s="98"/>
      <c r="CZH33" s="98"/>
      <c r="CZI33" s="98"/>
      <c r="CZJ33" s="98"/>
      <c r="CZK33" s="98"/>
      <c r="CZL33" s="98"/>
      <c r="CZM33" s="98"/>
      <c r="CZN33" s="98"/>
      <c r="CZO33" s="98"/>
      <c r="CZP33" s="98"/>
      <c r="CZQ33" s="98"/>
      <c r="CZR33" s="98"/>
      <c r="CZS33" s="98"/>
      <c r="CZT33" s="98"/>
      <c r="CZU33" s="98"/>
      <c r="CZV33" s="98"/>
      <c r="CZW33" s="98"/>
      <c r="CZX33" s="98"/>
      <c r="CZY33" s="98"/>
      <c r="CZZ33" s="98"/>
      <c r="DAA33" s="98"/>
      <c r="DAB33" s="98"/>
      <c r="DAC33" s="98"/>
      <c r="DAD33" s="98"/>
      <c r="DAE33" s="98"/>
      <c r="DAF33" s="98"/>
      <c r="DAG33" s="98"/>
      <c r="DAH33" s="98"/>
      <c r="DAI33" s="98"/>
      <c r="DAJ33" s="98"/>
      <c r="DAK33" s="98"/>
      <c r="DAL33" s="98"/>
      <c r="DAM33" s="98"/>
      <c r="DAN33" s="98"/>
      <c r="DAO33" s="98"/>
      <c r="DAP33" s="98"/>
      <c r="DAQ33" s="98"/>
      <c r="DAR33" s="98"/>
      <c r="DAS33" s="98"/>
      <c r="DAT33" s="98"/>
      <c r="DAU33" s="98"/>
      <c r="DAV33" s="98"/>
      <c r="DAW33" s="98"/>
      <c r="DAX33" s="98"/>
      <c r="DAY33" s="98"/>
      <c r="DAZ33" s="98"/>
      <c r="DBA33" s="98"/>
      <c r="DBB33" s="98"/>
      <c r="DBC33" s="98"/>
      <c r="DBD33" s="98"/>
      <c r="DBE33" s="98"/>
      <c r="DBF33" s="98"/>
      <c r="DBG33" s="98"/>
      <c r="DBH33" s="98"/>
      <c r="DBI33" s="98"/>
      <c r="DBJ33" s="98"/>
      <c r="DBK33" s="98"/>
      <c r="DBL33" s="98"/>
      <c r="DBM33" s="98"/>
      <c r="DBN33" s="98"/>
      <c r="DBO33" s="98"/>
      <c r="DBP33" s="98"/>
      <c r="DBQ33" s="98"/>
      <c r="DBR33" s="98"/>
      <c r="DBS33" s="98"/>
      <c r="DBT33" s="98"/>
      <c r="DBU33" s="98"/>
      <c r="DBV33" s="98"/>
      <c r="DBW33" s="98"/>
      <c r="DBX33" s="98"/>
      <c r="DBY33" s="98"/>
      <c r="DBZ33" s="98"/>
      <c r="DCA33" s="98"/>
      <c r="DCB33" s="98"/>
      <c r="DCC33" s="98"/>
      <c r="DCD33" s="98"/>
      <c r="DCE33" s="98"/>
      <c r="DCF33" s="98"/>
      <c r="DCG33" s="98"/>
      <c r="DCH33" s="98"/>
      <c r="DCI33" s="98"/>
      <c r="DCJ33" s="98"/>
      <c r="DCK33" s="98"/>
      <c r="DCL33" s="98"/>
      <c r="DCM33" s="98"/>
      <c r="DCN33" s="98"/>
      <c r="DCO33" s="98"/>
      <c r="DCP33" s="98"/>
      <c r="DCQ33" s="98"/>
      <c r="DCR33" s="98"/>
      <c r="DCS33" s="98"/>
      <c r="DCT33" s="98"/>
      <c r="DCU33" s="98"/>
      <c r="DCV33" s="98"/>
      <c r="DCW33" s="98"/>
      <c r="DCX33" s="98"/>
      <c r="DCY33" s="98"/>
      <c r="DCZ33" s="98"/>
      <c r="DDA33" s="98"/>
      <c r="DDB33" s="98"/>
      <c r="DDC33" s="98"/>
      <c r="DDD33" s="98"/>
      <c r="DDE33" s="98"/>
      <c r="DDF33" s="98"/>
      <c r="DDG33" s="98"/>
      <c r="DDH33" s="98"/>
      <c r="DDI33" s="98"/>
      <c r="DDJ33" s="98"/>
      <c r="DDK33" s="98"/>
      <c r="DDL33" s="98"/>
      <c r="DDM33" s="98"/>
      <c r="DDN33" s="98"/>
      <c r="DDO33" s="98"/>
      <c r="DDP33" s="98"/>
      <c r="DDQ33" s="98"/>
      <c r="DDR33" s="98"/>
      <c r="DDS33" s="98"/>
      <c r="DDT33" s="98"/>
      <c r="DDU33" s="98"/>
      <c r="DDV33" s="98"/>
      <c r="DDW33" s="98"/>
      <c r="DDX33" s="98"/>
      <c r="DDY33" s="98"/>
      <c r="DDZ33" s="98"/>
      <c r="DEA33" s="98"/>
      <c r="DEB33" s="98"/>
      <c r="DEC33" s="98"/>
      <c r="DED33" s="98"/>
      <c r="DEE33" s="98"/>
      <c r="DEF33" s="98"/>
      <c r="DEG33" s="98"/>
      <c r="DEH33" s="98"/>
      <c r="DEI33" s="98"/>
      <c r="DEJ33" s="98"/>
      <c r="DEK33" s="98"/>
      <c r="DEL33" s="98"/>
      <c r="DEM33" s="98"/>
      <c r="DEN33" s="98"/>
      <c r="DEO33" s="98"/>
      <c r="DEP33" s="98"/>
      <c r="DEQ33" s="98"/>
      <c r="DER33" s="98"/>
      <c r="DES33" s="98"/>
      <c r="DET33" s="98"/>
      <c r="DEU33" s="98"/>
      <c r="DEV33" s="98"/>
      <c r="DEW33" s="98"/>
      <c r="DEX33" s="98"/>
      <c r="DEY33" s="98"/>
      <c r="DEZ33" s="98"/>
      <c r="DFA33" s="98"/>
      <c r="DFB33" s="98"/>
      <c r="DFC33" s="98"/>
      <c r="DFD33" s="98"/>
      <c r="DFE33" s="98"/>
      <c r="DFF33" s="98"/>
      <c r="DFG33" s="98"/>
      <c r="DFH33" s="98"/>
      <c r="DFI33" s="98"/>
      <c r="DFJ33" s="98"/>
      <c r="DFK33" s="98"/>
      <c r="DFL33" s="98"/>
      <c r="DFM33" s="98"/>
      <c r="DFN33" s="98"/>
      <c r="DFO33" s="98"/>
      <c r="DFP33" s="98"/>
      <c r="DFQ33" s="98"/>
      <c r="DFR33" s="98"/>
      <c r="DFS33" s="98"/>
      <c r="DFT33" s="98"/>
      <c r="DFU33" s="98"/>
      <c r="DFV33" s="98"/>
      <c r="DFW33" s="98"/>
      <c r="DFX33" s="98"/>
      <c r="DFY33" s="98"/>
      <c r="DFZ33" s="98"/>
      <c r="DGA33" s="98"/>
      <c r="DGB33" s="98"/>
      <c r="DGC33" s="98"/>
      <c r="DGD33" s="98"/>
      <c r="DGE33" s="98"/>
      <c r="DGF33" s="98"/>
      <c r="DGG33" s="98"/>
      <c r="DGH33" s="98"/>
      <c r="DGI33" s="98"/>
      <c r="DGJ33" s="98"/>
      <c r="DGK33" s="98"/>
      <c r="DGL33" s="98"/>
      <c r="DGM33" s="98"/>
      <c r="DGN33" s="98"/>
      <c r="DGO33" s="98"/>
      <c r="DGP33" s="98"/>
      <c r="DGQ33" s="98"/>
      <c r="DGR33" s="98"/>
      <c r="DGS33" s="98"/>
      <c r="DGT33" s="98"/>
      <c r="DGU33" s="98"/>
      <c r="DGV33" s="98"/>
      <c r="DGW33" s="98"/>
      <c r="DGX33" s="98"/>
      <c r="DGY33" s="98"/>
      <c r="DGZ33" s="98"/>
      <c r="DHA33" s="98"/>
      <c r="DHB33" s="98"/>
      <c r="DHC33" s="98"/>
      <c r="DHD33" s="98"/>
      <c r="DHE33" s="98"/>
      <c r="DHF33" s="98"/>
      <c r="DHG33" s="98"/>
      <c r="DHH33" s="98"/>
      <c r="DHI33" s="98"/>
      <c r="DHJ33" s="98"/>
      <c r="DHK33" s="98"/>
      <c r="DHL33" s="98"/>
      <c r="DHM33" s="98"/>
      <c r="DHN33" s="98"/>
      <c r="DHO33" s="98"/>
      <c r="DHP33" s="98"/>
      <c r="DHQ33" s="98"/>
      <c r="DHR33" s="98"/>
      <c r="DHS33" s="98"/>
      <c r="DHT33" s="98"/>
      <c r="DHU33" s="98"/>
      <c r="DHV33" s="98"/>
      <c r="DHW33" s="98"/>
      <c r="DHX33" s="98"/>
      <c r="DHY33" s="98"/>
      <c r="DHZ33" s="98"/>
      <c r="DIA33" s="98"/>
      <c r="DIB33" s="98"/>
      <c r="DIC33" s="98"/>
      <c r="DID33" s="98"/>
      <c r="DIE33" s="98"/>
      <c r="DIF33" s="98"/>
      <c r="DIG33" s="98"/>
      <c r="DIH33" s="98"/>
      <c r="DII33" s="98"/>
      <c r="DIJ33" s="98"/>
      <c r="DIK33" s="98"/>
      <c r="DIL33" s="98"/>
      <c r="DIM33" s="98"/>
      <c r="DIN33" s="98"/>
      <c r="DIO33" s="98"/>
      <c r="DIP33" s="98"/>
      <c r="DIQ33" s="98"/>
      <c r="DIR33" s="98"/>
      <c r="DIS33" s="98"/>
      <c r="DIT33" s="98"/>
      <c r="DIU33" s="98"/>
      <c r="DIV33" s="98"/>
      <c r="DIW33" s="98"/>
      <c r="DIX33" s="98"/>
      <c r="DIY33" s="98"/>
      <c r="DIZ33" s="98"/>
      <c r="DJA33" s="98"/>
      <c r="DJB33" s="98"/>
      <c r="DJC33" s="98"/>
      <c r="DJD33" s="98"/>
      <c r="DJE33" s="98"/>
      <c r="DJF33" s="98"/>
      <c r="DJG33" s="98"/>
      <c r="DJH33" s="98"/>
      <c r="DJI33" s="98"/>
      <c r="DJJ33" s="98"/>
      <c r="DJK33" s="98"/>
      <c r="DJL33" s="98"/>
      <c r="DJM33" s="98"/>
      <c r="DJN33" s="98"/>
      <c r="DJO33" s="98"/>
      <c r="DJP33" s="98"/>
      <c r="DJQ33" s="98"/>
      <c r="DJR33" s="98"/>
      <c r="DJS33" s="98"/>
      <c r="DJT33" s="98"/>
      <c r="DJU33" s="98"/>
      <c r="DJV33" s="98"/>
      <c r="DJW33" s="98"/>
      <c r="DJX33" s="98"/>
      <c r="DJY33" s="98"/>
      <c r="DJZ33" s="98"/>
      <c r="DKA33" s="98"/>
      <c r="DKB33" s="98"/>
      <c r="DKC33" s="98"/>
      <c r="DKD33" s="98"/>
      <c r="DKE33" s="98"/>
      <c r="DKF33" s="98"/>
      <c r="DKG33" s="98"/>
      <c r="DKH33" s="98"/>
      <c r="DKI33" s="98"/>
      <c r="DKJ33" s="98"/>
      <c r="DKK33" s="98"/>
      <c r="DKL33" s="98"/>
      <c r="DKM33" s="98"/>
      <c r="DKN33" s="98"/>
      <c r="DKO33" s="98"/>
      <c r="DKP33" s="98"/>
      <c r="DKQ33" s="98"/>
      <c r="DKR33" s="98"/>
      <c r="DKS33" s="98"/>
      <c r="DKT33" s="98"/>
      <c r="DKU33" s="98"/>
      <c r="DKV33" s="98"/>
      <c r="DKW33" s="98"/>
      <c r="DKX33" s="98"/>
      <c r="DKY33" s="98"/>
      <c r="DKZ33" s="98"/>
      <c r="DLA33" s="98"/>
      <c r="DLB33" s="98"/>
      <c r="DLC33" s="98"/>
      <c r="DLD33" s="98"/>
      <c r="DLE33" s="98"/>
      <c r="DLF33" s="98"/>
      <c r="DLG33" s="98"/>
      <c r="DLH33" s="98"/>
      <c r="DLI33" s="98"/>
      <c r="DLJ33" s="98"/>
      <c r="DLK33" s="98"/>
      <c r="DLL33" s="98"/>
      <c r="DLM33" s="98"/>
      <c r="DLN33" s="98"/>
      <c r="DLO33" s="98"/>
      <c r="DLP33" s="98"/>
      <c r="DLQ33" s="98"/>
      <c r="DLR33" s="98"/>
      <c r="DLS33" s="98"/>
      <c r="DLT33" s="98"/>
      <c r="DLU33" s="98"/>
      <c r="DLV33" s="98"/>
      <c r="DLW33" s="98"/>
      <c r="DLX33" s="98"/>
      <c r="DLY33" s="98"/>
      <c r="DLZ33" s="98"/>
      <c r="DMA33" s="98"/>
      <c r="DMB33" s="98"/>
      <c r="DMC33" s="98"/>
      <c r="DMD33" s="98"/>
      <c r="DME33" s="98"/>
      <c r="DMF33" s="98"/>
      <c r="DMG33" s="98"/>
      <c r="DMH33" s="98"/>
      <c r="DMI33" s="98"/>
      <c r="DMJ33" s="98"/>
      <c r="DMK33" s="98"/>
      <c r="DML33" s="98"/>
      <c r="DMM33" s="98"/>
      <c r="DMN33" s="98"/>
      <c r="DMO33" s="98"/>
      <c r="DMP33" s="98"/>
      <c r="DMQ33" s="98"/>
      <c r="DMR33" s="98"/>
      <c r="DMS33" s="98"/>
      <c r="DMT33" s="98"/>
      <c r="DMU33" s="98"/>
      <c r="DMV33" s="98"/>
      <c r="DMW33" s="98"/>
      <c r="DMX33" s="98"/>
      <c r="DMY33" s="98"/>
      <c r="DMZ33" s="98"/>
      <c r="DNA33" s="98"/>
      <c r="DNB33" s="98"/>
      <c r="DNC33" s="98"/>
      <c r="DND33" s="98"/>
      <c r="DNE33" s="98"/>
      <c r="DNF33" s="98"/>
      <c r="DNG33" s="98"/>
      <c r="DNH33" s="98"/>
      <c r="DNI33" s="98"/>
      <c r="DNJ33" s="98"/>
      <c r="DNK33" s="98"/>
      <c r="DNL33" s="98"/>
      <c r="DNM33" s="98"/>
      <c r="DNN33" s="98"/>
      <c r="DNO33" s="98"/>
      <c r="DNP33" s="98"/>
      <c r="DNQ33" s="98"/>
      <c r="DNR33" s="98"/>
      <c r="DNS33" s="98"/>
      <c r="DNT33" s="98"/>
      <c r="DNU33" s="98"/>
      <c r="DNV33" s="98"/>
      <c r="DNW33" s="98"/>
      <c r="DNX33" s="98"/>
      <c r="DNY33" s="98"/>
      <c r="DNZ33" s="98"/>
      <c r="DOA33" s="98"/>
      <c r="DOB33" s="98"/>
      <c r="DOC33" s="98"/>
      <c r="DOD33" s="98"/>
      <c r="DOE33" s="98"/>
      <c r="DOF33" s="98"/>
      <c r="DOG33" s="98"/>
      <c r="DOH33" s="98"/>
      <c r="DOI33" s="98"/>
      <c r="DOJ33" s="98"/>
      <c r="DOK33" s="98"/>
      <c r="DOL33" s="98"/>
      <c r="DOM33" s="98"/>
      <c r="DON33" s="98"/>
      <c r="DOO33" s="98"/>
      <c r="DOP33" s="98"/>
      <c r="DOQ33" s="98"/>
      <c r="DOR33" s="98"/>
      <c r="DOS33" s="98"/>
      <c r="DOT33" s="98"/>
      <c r="DOU33" s="98"/>
      <c r="DOV33" s="98"/>
      <c r="DOW33" s="98"/>
      <c r="DOX33" s="98"/>
      <c r="DOY33" s="98"/>
      <c r="DOZ33" s="98"/>
      <c r="DPA33" s="98"/>
      <c r="DPB33" s="98"/>
      <c r="DPC33" s="98"/>
      <c r="DPD33" s="98"/>
      <c r="DPE33" s="98"/>
      <c r="DPF33" s="98"/>
      <c r="DPG33" s="98"/>
      <c r="DPH33" s="98"/>
      <c r="DPI33" s="98"/>
      <c r="DPJ33" s="98"/>
      <c r="DPK33" s="98"/>
      <c r="DPL33" s="98"/>
      <c r="DPM33" s="98"/>
      <c r="DPN33" s="98"/>
      <c r="DPO33" s="98"/>
      <c r="DPP33" s="98"/>
      <c r="DPQ33" s="98"/>
      <c r="DPR33" s="98"/>
      <c r="DPS33" s="98"/>
      <c r="DPT33" s="98"/>
      <c r="DPU33" s="98"/>
      <c r="DPV33" s="98"/>
      <c r="DPW33" s="98"/>
      <c r="DPX33" s="98"/>
      <c r="DPY33" s="98"/>
      <c r="DPZ33" s="98"/>
      <c r="DQA33" s="98"/>
      <c r="DQB33" s="98"/>
      <c r="DQC33" s="98"/>
      <c r="DQD33" s="98"/>
      <c r="DQE33" s="98"/>
      <c r="DQF33" s="98"/>
      <c r="DQG33" s="98"/>
      <c r="DQH33" s="98"/>
      <c r="DQI33" s="98"/>
      <c r="DQJ33" s="98"/>
      <c r="DQK33" s="98"/>
      <c r="DQL33" s="98"/>
      <c r="DQM33" s="98"/>
      <c r="DQN33" s="98"/>
      <c r="DQO33" s="98"/>
      <c r="DQP33" s="98"/>
      <c r="DQQ33" s="98"/>
      <c r="DQR33" s="98"/>
      <c r="DQS33" s="98"/>
      <c r="DQT33" s="98"/>
      <c r="DQU33" s="98"/>
      <c r="DQV33" s="98"/>
      <c r="DQW33" s="98"/>
      <c r="DQX33" s="98"/>
      <c r="DQY33" s="98"/>
      <c r="DQZ33" s="98"/>
      <c r="DRA33" s="98"/>
      <c r="DRB33" s="98"/>
      <c r="DRC33" s="98"/>
      <c r="DRD33" s="98"/>
      <c r="DRE33" s="98"/>
      <c r="DRF33" s="98"/>
      <c r="DRG33" s="98"/>
      <c r="DRH33" s="98"/>
      <c r="DRI33" s="98"/>
      <c r="DRJ33" s="98"/>
      <c r="DRK33" s="98"/>
      <c r="DRL33" s="98"/>
      <c r="DRM33" s="98"/>
      <c r="DRN33" s="98"/>
      <c r="DRO33" s="98"/>
      <c r="DRP33" s="98"/>
      <c r="DRQ33" s="98"/>
      <c r="DRR33" s="98"/>
      <c r="DRS33" s="98"/>
      <c r="DRT33" s="98"/>
      <c r="DRU33" s="98"/>
      <c r="DRV33" s="98"/>
      <c r="DRW33" s="98"/>
      <c r="DRX33" s="98"/>
      <c r="DRY33" s="98"/>
      <c r="DRZ33" s="98"/>
      <c r="DSA33" s="98"/>
      <c r="DSB33" s="98"/>
      <c r="DSC33" s="98"/>
      <c r="DSD33" s="98"/>
      <c r="DSE33" s="98"/>
      <c r="DSF33" s="98"/>
      <c r="DSG33" s="98"/>
      <c r="DSH33" s="98"/>
      <c r="DSI33" s="98"/>
      <c r="DSJ33" s="98"/>
      <c r="DSK33" s="98"/>
      <c r="DSL33" s="98"/>
      <c r="DSM33" s="98"/>
      <c r="DSN33" s="98"/>
      <c r="DSO33" s="98"/>
      <c r="DSP33" s="98"/>
      <c r="DSQ33" s="98"/>
      <c r="DSR33" s="98"/>
      <c r="DSS33" s="98"/>
      <c r="DST33" s="98"/>
      <c r="DSU33" s="98"/>
      <c r="DSV33" s="98"/>
      <c r="DSW33" s="98"/>
      <c r="DSX33" s="98"/>
      <c r="DSY33" s="98"/>
      <c r="DSZ33" s="98"/>
      <c r="DTA33" s="98"/>
      <c r="DTB33" s="98"/>
      <c r="DTC33" s="98"/>
      <c r="DTD33" s="98"/>
      <c r="DTE33" s="98"/>
      <c r="DTF33" s="98"/>
      <c r="DTG33" s="98"/>
      <c r="DTH33" s="98"/>
      <c r="DTI33" s="98"/>
      <c r="DTJ33" s="98"/>
      <c r="DTK33" s="98"/>
      <c r="DTL33" s="98"/>
      <c r="DTM33" s="98"/>
      <c r="DTN33" s="98"/>
      <c r="DTO33" s="98"/>
      <c r="DTP33" s="98"/>
      <c r="DTQ33" s="98"/>
      <c r="DTR33" s="98"/>
      <c r="DTS33" s="98"/>
      <c r="DTT33" s="98"/>
      <c r="DTU33" s="98"/>
      <c r="DTV33" s="98"/>
      <c r="DTW33" s="98"/>
      <c r="DTX33" s="98"/>
      <c r="DTY33" s="98"/>
      <c r="DTZ33" s="98"/>
      <c r="DUA33" s="98"/>
      <c r="DUB33" s="98"/>
      <c r="DUC33" s="98"/>
      <c r="DUD33" s="98"/>
      <c r="DUE33" s="98"/>
      <c r="DUF33" s="98"/>
      <c r="DUG33" s="98"/>
      <c r="DUH33" s="98"/>
      <c r="DUI33" s="98"/>
      <c r="DUJ33" s="98"/>
      <c r="DUK33" s="98"/>
      <c r="DUL33" s="98"/>
      <c r="DUM33" s="98"/>
      <c r="DUN33" s="98"/>
      <c r="DUO33" s="98"/>
      <c r="DUP33" s="98"/>
      <c r="DUQ33" s="98"/>
      <c r="DUR33" s="98"/>
      <c r="DUS33" s="98"/>
      <c r="DUT33" s="98"/>
      <c r="DUU33" s="98"/>
      <c r="DUV33" s="98"/>
      <c r="DUW33" s="98"/>
      <c r="DUX33" s="98"/>
      <c r="DUY33" s="98"/>
      <c r="DUZ33" s="98"/>
      <c r="DVA33" s="98"/>
      <c r="DVB33" s="98"/>
      <c r="DVC33" s="98"/>
      <c r="DVD33" s="98"/>
      <c r="DVE33" s="98"/>
      <c r="DVF33" s="98"/>
      <c r="DVG33" s="98"/>
      <c r="DVH33" s="98"/>
      <c r="DVI33" s="98"/>
      <c r="DVJ33" s="98"/>
      <c r="DVK33" s="98"/>
      <c r="DVL33" s="98"/>
      <c r="DVM33" s="98"/>
      <c r="DVN33" s="98"/>
      <c r="DVO33" s="98"/>
      <c r="DVP33" s="98"/>
      <c r="DVQ33" s="98"/>
      <c r="DVR33" s="98"/>
      <c r="DVS33" s="98"/>
      <c r="DVT33" s="98"/>
      <c r="DVU33" s="98"/>
      <c r="DVV33" s="98"/>
      <c r="DVW33" s="98"/>
      <c r="DVX33" s="98"/>
      <c r="DVY33" s="98"/>
      <c r="DVZ33" s="98"/>
      <c r="DWA33" s="98"/>
      <c r="DWB33" s="98"/>
      <c r="DWC33" s="98"/>
      <c r="DWD33" s="98"/>
      <c r="DWE33" s="98"/>
      <c r="DWF33" s="98"/>
      <c r="DWG33" s="98"/>
      <c r="DWH33" s="98"/>
      <c r="DWI33" s="98"/>
      <c r="DWJ33" s="98"/>
      <c r="DWK33" s="98"/>
      <c r="DWL33" s="98"/>
      <c r="DWM33" s="98"/>
      <c r="DWN33" s="98"/>
      <c r="DWO33" s="98"/>
      <c r="DWP33" s="98"/>
      <c r="DWQ33" s="98"/>
      <c r="DWR33" s="98"/>
      <c r="DWS33" s="98"/>
      <c r="DWT33" s="98"/>
      <c r="DWU33" s="98"/>
      <c r="DWV33" s="98"/>
      <c r="DWW33" s="98"/>
      <c r="DWX33" s="98"/>
      <c r="DWY33" s="98"/>
      <c r="DWZ33" s="98"/>
      <c r="DXA33" s="98"/>
      <c r="DXB33" s="98"/>
      <c r="DXC33" s="98"/>
      <c r="DXD33" s="98"/>
      <c r="DXE33" s="98"/>
      <c r="DXF33" s="98"/>
      <c r="DXG33" s="98"/>
      <c r="DXH33" s="98"/>
      <c r="DXI33" s="98"/>
      <c r="DXJ33" s="98"/>
      <c r="DXK33" s="98"/>
      <c r="DXL33" s="98"/>
      <c r="DXM33" s="98"/>
      <c r="DXN33" s="98"/>
      <c r="DXO33" s="98"/>
      <c r="DXP33" s="98"/>
      <c r="DXQ33" s="98"/>
      <c r="DXR33" s="98"/>
      <c r="DXS33" s="98"/>
      <c r="DXT33" s="98"/>
      <c r="DXU33" s="98"/>
      <c r="DXV33" s="98"/>
      <c r="DXW33" s="98"/>
      <c r="DXX33" s="98"/>
      <c r="DXY33" s="98"/>
      <c r="DXZ33" s="98"/>
      <c r="DYA33" s="98"/>
      <c r="DYB33" s="98"/>
      <c r="DYC33" s="98"/>
      <c r="DYD33" s="98"/>
      <c r="DYE33" s="98"/>
      <c r="DYF33" s="98"/>
      <c r="DYG33" s="98"/>
      <c r="DYH33" s="98"/>
      <c r="DYI33" s="98"/>
      <c r="DYJ33" s="98"/>
      <c r="DYK33" s="98"/>
      <c r="DYL33" s="98"/>
      <c r="DYM33" s="98"/>
      <c r="DYN33" s="98"/>
      <c r="DYO33" s="98"/>
      <c r="DYP33" s="98"/>
      <c r="DYQ33" s="98"/>
      <c r="DYR33" s="98"/>
      <c r="DYS33" s="98"/>
      <c r="DYT33" s="98"/>
      <c r="DYU33" s="98"/>
      <c r="DYV33" s="98"/>
      <c r="DYW33" s="98"/>
      <c r="DYX33" s="98"/>
      <c r="DYY33" s="98"/>
      <c r="DYZ33" s="98"/>
      <c r="DZA33" s="98"/>
      <c r="DZB33" s="98"/>
      <c r="DZC33" s="98"/>
      <c r="DZD33" s="98"/>
      <c r="DZE33" s="98"/>
      <c r="DZF33" s="98"/>
      <c r="DZG33" s="98"/>
      <c r="DZH33" s="98"/>
      <c r="DZI33" s="98"/>
      <c r="DZJ33" s="98"/>
      <c r="DZK33" s="98"/>
      <c r="DZL33" s="98"/>
      <c r="DZM33" s="98"/>
      <c r="DZN33" s="98"/>
      <c r="DZO33" s="98"/>
      <c r="DZP33" s="98"/>
      <c r="DZQ33" s="98"/>
      <c r="DZR33" s="98"/>
      <c r="DZS33" s="98"/>
      <c r="DZT33" s="98"/>
      <c r="DZU33" s="98"/>
      <c r="DZV33" s="98"/>
      <c r="DZW33" s="98"/>
      <c r="DZX33" s="98"/>
      <c r="DZY33" s="98"/>
      <c r="DZZ33" s="98"/>
      <c r="EAA33" s="98"/>
      <c r="EAB33" s="98"/>
      <c r="EAC33" s="98"/>
      <c r="EAD33" s="98"/>
      <c r="EAE33" s="98"/>
      <c r="EAF33" s="98"/>
      <c r="EAG33" s="98"/>
      <c r="EAH33" s="98"/>
      <c r="EAI33" s="98"/>
      <c r="EAJ33" s="98"/>
      <c r="EAK33" s="98"/>
      <c r="EAL33" s="98"/>
      <c r="EAM33" s="98"/>
      <c r="EAN33" s="98"/>
      <c r="EAO33" s="98"/>
      <c r="EAP33" s="98"/>
      <c r="EAQ33" s="98"/>
      <c r="EAR33" s="98"/>
      <c r="EAS33" s="98"/>
      <c r="EAT33" s="98"/>
      <c r="EAU33" s="98"/>
      <c r="EAV33" s="98"/>
      <c r="EAW33" s="98"/>
      <c r="EAX33" s="98"/>
      <c r="EAY33" s="98"/>
      <c r="EAZ33" s="98"/>
      <c r="EBA33" s="98"/>
      <c r="EBB33" s="98"/>
      <c r="EBC33" s="98"/>
      <c r="EBD33" s="98"/>
      <c r="EBE33" s="98"/>
      <c r="EBF33" s="98"/>
      <c r="EBG33" s="98"/>
      <c r="EBH33" s="98"/>
      <c r="EBI33" s="98"/>
      <c r="EBJ33" s="98"/>
      <c r="EBK33" s="98"/>
      <c r="EBL33" s="98"/>
      <c r="EBM33" s="98"/>
      <c r="EBN33" s="98"/>
      <c r="EBO33" s="98"/>
      <c r="EBP33" s="98"/>
      <c r="EBQ33" s="98"/>
      <c r="EBR33" s="98"/>
      <c r="EBS33" s="98"/>
      <c r="EBT33" s="98"/>
      <c r="EBU33" s="98"/>
      <c r="EBV33" s="98"/>
      <c r="EBW33" s="98"/>
      <c r="EBX33" s="98"/>
      <c r="EBY33" s="98"/>
      <c r="EBZ33" s="98"/>
      <c r="ECA33" s="98"/>
      <c r="ECB33" s="98"/>
      <c r="ECC33" s="98"/>
      <c r="ECD33" s="98"/>
      <c r="ECE33" s="98"/>
      <c r="ECF33" s="98"/>
      <c r="ECG33" s="98"/>
      <c r="ECH33" s="98"/>
      <c r="ECI33" s="98"/>
      <c r="ECJ33" s="98"/>
      <c r="ECK33" s="98"/>
      <c r="ECL33" s="98"/>
      <c r="ECM33" s="98"/>
      <c r="ECN33" s="98"/>
      <c r="ECO33" s="98"/>
      <c r="ECP33" s="98"/>
      <c r="ECQ33" s="98"/>
      <c r="ECR33" s="98"/>
      <c r="ECS33" s="98"/>
      <c r="ECT33" s="98"/>
      <c r="ECU33" s="98"/>
      <c r="ECV33" s="98"/>
      <c r="ECW33" s="98"/>
      <c r="ECX33" s="98"/>
      <c r="ECY33" s="98"/>
      <c r="ECZ33" s="98"/>
      <c r="EDA33" s="98"/>
      <c r="EDB33" s="98"/>
      <c r="EDC33" s="98"/>
      <c r="EDD33" s="98"/>
      <c r="EDE33" s="98"/>
      <c r="EDF33" s="98"/>
      <c r="EDG33" s="98"/>
      <c r="EDH33" s="98"/>
      <c r="EDI33" s="98"/>
      <c r="EDJ33" s="98"/>
      <c r="EDK33" s="98"/>
      <c r="EDL33" s="98"/>
      <c r="EDM33" s="98"/>
      <c r="EDN33" s="98"/>
      <c r="EDO33" s="98"/>
      <c r="EDP33" s="98"/>
      <c r="EDQ33" s="98"/>
      <c r="EDR33" s="98"/>
      <c r="EDS33" s="98"/>
      <c r="EDT33" s="98"/>
      <c r="EDU33" s="98"/>
      <c r="EDV33" s="98"/>
      <c r="EDW33" s="98"/>
      <c r="EDX33" s="98"/>
      <c r="EDY33" s="98"/>
      <c r="EDZ33" s="98"/>
      <c r="EEA33" s="98"/>
      <c r="EEB33" s="98"/>
      <c r="EEC33" s="98"/>
      <c r="EED33" s="98"/>
      <c r="EEE33" s="98"/>
      <c r="EEF33" s="98"/>
      <c r="EEG33" s="98"/>
      <c r="EEH33" s="98"/>
      <c r="EEI33" s="98"/>
      <c r="EEJ33" s="98"/>
      <c r="EEK33" s="98"/>
      <c r="EEL33" s="98"/>
      <c r="EEM33" s="98"/>
      <c r="EEN33" s="98"/>
      <c r="EEO33" s="98"/>
      <c r="EEP33" s="98"/>
      <c r="EEQ33" s="98"/>
      <c r="EER33" s="98"/>
      <c r="EES33" s="98"/>
      <c r="EET33" s="98"/>
      <c r="EEU33" s="98"/>
      <c r="EEV33" s="98"/>
      <c r="EEW33" s="98"/>
      <c r="EEX33" s="98"/>
      <c r="EEY33" s="98"/>
      <c r="EEZ33" s="98"/>
      <c r="EFA33" s="98"/>
      <c r="EFB33" s="98"/>
      <c r="EFC33" s="98"/>
      <c r="EFD33" s="98"/>
      <c r="EFE33" s="98"/>
      <c r="EFF33" s="98"/>
      <c r="EFG33" s="98"/>
      <c r="EFH33" s="98"/>
      <c r="EFI33" s="98"/>
      <c r="EFJ33" s="98"/>
      <c r="EFK33" s="98"/>
      <c r="EFL33" s="98"/>
      <c r="EFM33" s="98"/>
      <c r="EFN33" s="98"/>
      <c r="EFO33" s="98"/>
      <c r="EFP33" s="98"/>
      <c r="EFQ33" s="98"/>
      <c r="EFR33" s="98"/>
      <c r="EFS33" s="98"/>
      <c r="EFT33" s="98"/>
      <c r="EFU33" s="98"/>
      <c r="EFV33" s="98"/>
      <c r="EFW33" s="98"/>
      <c r="EFX33" s="98"/>
      <c r="EFY33" s="98"/>
      <c r="EFZ33" s="98"/>
      <c r="EGA33" s="98"/>
      <c r="EGB33" s="98"/>
      <c r="EGC33" s="98"/>
      <c r="EGD33" s="98"/>
      <c r="EGE33" s="98"/>
      <c r="EGF33" s="98"/>
      <c r="EGG33" s="98"/>
      <c r="EGH33" s="98"/>
      <c r="EGI33" s="98"/>
      <c r="EGJ33" s="98"/>
      <c r="EGK33" s="98"/>
      <c r="EGL33" s="98"/>
      <c r="EGM33" s="98"/>
      <c r="EGN33" s="98"/>
      <c r="EGO33" s="98"/>
      <c r="EGP33" s="98"/>
      <c r="EGQ33" s="98"/>
      <c r="EGR33" s="98"/>
      <c r="EGS33" s="98"/>
      <c r="EGT33" s="98"/>
      <c r="EGU33" s="98"/>
      <c r="EGV33" s="98"/>
      <c r="EGW33" s="98"/>
      <c r="EGX33" s="98"/>
      <c r="EGY33" s="98"/>
      <c r="EGZ33" s="98"/>
      <c r="EHA33" s="98"/>
      <c r="EHB33" s="98"/>
      <c r="EHC33" s="98"/>
      <c r="EHD33" s="98"/>
      <c r="EHE33" s="98"/>
      <c r="EHF33" s="98"/>
      <c r="EHG33" s="98"/>
      <c r="EHH33" s="98"/>
      <c r="EHI33" s="98"/>
      <c r="EHJ33" s="98"/>
      <c r="EHK33" s="98"/>
      <c r="EHL33" s="98"/>
      <c r="EHM33" s="98"/>
      <c r="EHN33" s="98"/>
      <c r="EHO33" s="98"/>
      <c r="EHP33" s="98"/>
      <c r="EHQ33" s="98"/>
      <c r="EHR33" s="98"/>
      <c r="EHS33" s="98"/>
      <c r="EHT33" s="98"/>
      <c r="EHU33" s="98"/>
      <c r="EHV33" s="98"/>
      <c r="EHW33" s="98"/>
      <c r="EHX33" s="98"/>
      <c r="EHY33" s="98"/>
      <c r="EHZ33" s="98"/>
      <c r="EIA33" s="98"/>
      <c r="EIB33" s="98"/>
      <c r="EIC33" s="98"/>
      <c r="EID33" s="98"/>
      <c r="EIE33" s="98"/>
      <c r="EIF33" s="98"/>
      <c r="EIG33" s="98"/>
      <c r="EIH33" s="98"/>
      <c r="EII33" s="98"/>
      <c r="EIJ33" s="98"/>
      <c r="EIK33" s="98"/>
      <c r="EIL33" s="98"/>
      <c r="EIM33" s="98"/>
      <c r="EIN33" s="98"/>
      <c r="EIO33" s="98"/>
      <c r="EIP33" s="98"/>
      <c r="EIQ33" s="98"/>
      <c r="EIR33" s="98"/>
      <c r="EIS33" s="98"/>
      <c r="EIT33" s="98"/>
      <c r="EIU33" s="98"/>
      <c r="EIV33" s="98"/>
      <c r="EIW33" s="98"/>
      <c r="EIX33" s="98"/>
      <c r="EIY33" s="98"/>
      <c r="EIZ33" s="98"/>
      <c r="EJA33" s="98"/>
      <c r="EJB33" s="98"/>
      <c r="EJC33" s="98"/>
      <c r="EJD33" s="98"/>
      <c r="EJE33" s="98"/>
      <c r="EJF33" s="98"/>
      <c r="EJG33" s="98"/>
      <c r="EJH33" s="98"/>
      <c r="EJI33" s="98"/>
      <c r="EJJ33" s="98"/>
      <c r="EJK33" s="98"/>
      <c r="EJL33" s="98"/>
      <c r="EJM33" s="98"/>
      <c r="EJN33" s="98"/>
      <c r="EJO33" s="98"/>
      <c r="EJP33" s="98"/>
      <c r="EJQ33" s="98"/>
      <c r="EJR33" s="98"/>
      <c r="EJS33" s="98"/>
      <c r="EJT33" s="98"/>
      <c r="EJU33" s="98"/>
      <c r="EJV33" s="98"/>
      <c r="EJW33" s="98"/>
      <c r="EJX33" s="98"/>
      <c r="EJY33" s="98"/>
      <c r="EJZ33" s="98"/>
      <c r="EKA33" s="98"/>
      <c r="EKB33" s="98"/>
      <c r="EKC33" s="98"/>
      <c r="EKD33" s="98"/>
      <c r="EKE33" s="98"/>
      <c r="EKF33" s="98"/>
      <c r="EKG33" s="98"/>
      <c r="EKH33" s="98"/>
      <c r="EKI33" s="98"/>
      <c r="EKJ33" s="98"/>
      <c r="EKK33" s="98"/>
      <c r="EKL33" s="98"/>
      <c r="EKM33" s="98"/>
      <c r="EKN33" s="98"/>
      <c r="EKO33" s="98"/>
      <c r="EKP33" s="98"/>
      <c r="EKQ33" s="98"/>
      <c r="EKR33" s="98"/>
      <c r="EKS33" s="98"/>
      <c r="EKT33" s="98"/>
      <c r="EKU33" s="98"/>
      <c r="EKV33" s="98"/>
      <c r="EKW33" s="98"/>
      <c r="EKX33" s="98"/>
      <c r="EKY33" s="98"/>
      <c r="EKZ33" s="98"/>
      <c r="ELA33" s="98"/>
      <c r="ELB33" s="98"/>
      <c r="ELC33" s="98"/>
      <c r="ELD33" s="98"/>
      <c r="ELE33" s="98"/>
      <c r="ELF33" s="98"/>
      <c r="ELG33" s="98"/>
      <c r="ELH33" s="98"/>
      <c r="ELI33" s="98"/>
      <c r="ELJ33" s="98"/>
      <c r="ELK33" s="98"/>
      <c r="ELL33" s="98"/>
      <c r="ELM33" s="98"/>
      <c r="ELN33" s="98"/>
      <c r="ELO33" s="98"/>
      <c r="ELP33" s="98"/>
      <c r="ELQ33" s="98"/>
      <c r="ELR33" s="98"/>
      <c r="ELS33" s="98"/>
      <c r="ELT33" s="98"/>
      <c r="ELU33" s="98"/>
      <c r="ELV33" s="98"/>
      <c r="ELW33" s="98"/>
      <c r="ELX33" s="98"/>
      <c r="ELY33" s="98"/>
      <c r="ELZ33" s="98"/>
      <c r="EMA33" s="98"/>
      <c r="EMB33" s="98"/>
      <c r="EMC33" s="98"/>
      <c r="EMD33" s="98"/>
      <c r="EME33" s="98"/>
      <c r="EMF33" s="98"/>
      <c r="EMG33" s="98"/>
      <c r="EMH33" s="98"/>
      <c r="EMI33" s="98"/>
      <c r="EMJ33" s="98"/>
      <c r="EMK33" s="98"/>
      <c r="EML33" s="98"/>
      <c r="EMM33" s="98"/>
      <c r="EMN33" s="98"/>
      <c r="EMO33" s="98"/>
      <c r="EMP33" s="98"/>
      <c r="EMQ33" s="98"/>
      <c r="EMR33" s="98"/>
      <c r="EMS33" s="98"/>
      <c r="EMT33" s="98"/>
      <c r="EMU33" s="98"/>
      <c r="EMV33" s="98"/>
      <c r="EMW33" s="98"/>
      <c r="EMX33" s="98"/>
      <c r="EMY33" s="98"/>
      <c r="EMZ33" s="98"/>
      <c r="ENA33" s="98"/>
      <c r="ENB33" s="98"/>
      <c r="ENC33" s="98"/>
      <c r="END33" s="98"/>
      <c r="ENE33" s="98"/>
      <c r="ENF33" s="98"/>
      <c r="ENG33" s="98"/>
      <c r="ENH33" s="98"/>
      <c r="ENI33" s="98"/>
      <c r="ENJ33" s="98"/>
      <c r="ENK33" s="98"/>
      <c r="ENL33" s="98"/>
      <c r="ENM33" s="98"/>
      <c r="ENN33" s="98"/>
      <c r="ENO33" s="98"/>
      <c r="ENP33" s="98"/>
      <c r="ENQ33" s="98"/>
      <c r="ENR33" s="98"/>
      <c r="ENS33" s="98"/>
      <c r="ENT33" s="98"/>
      <c r="ENU33" s="98"/>
      <c r="ENV33" s="98"/>
      <c r="ENW33" s="98"/>
      <c r="ENX33" s="98"/>
      <c r="ENY33" s="98"/>
      <c r="ENZ33" s="98"/>
      <c r="EOA33" s="98"/>
      <c r="EOB33" s="98"/>
      <c r="EOC33" s="98"/>
      <c r="EOD33" s="98"/>
      <c r="EOE33" s="98"/>
      <c r="EOF33" s="98"/>
      <c r="EOG33" s="98"/>
      <c r="EOH33" s="98"/>
      <c r="EOI33" s="98"/>
      <c r="EOJ33" s="98"/>
      <c r="EOK33" s="98"/>
      <c r="EOL33" s="98"/>
      <c r="EOM33" s="98"/>
      <c r="EON33" s="98"/>
      <c r="EOO33" s="98"/>
      <c r="EOP33" s="98"/>
      <c r="EOQ33" s="98"/>
      <c r="EOR33" s="98"/>
      <c r="EOS33" s="98"/>
      <c r="EOT33" s="98"/>
      <c r="EOU33" s="98"/>
      <c r="EOV33" s="98"/>
      <c r="EOW33" s="98"/>
      <c r="EOX33" s="98"/>
      <c r="EOY33" s="98"/>
      <c r="EOZ33" s="98"/>
      <c r="EPA33" s="98"/>
      <c r="EPB33" s="98"/>
      <c r="EPC33" s="98"/>
      <c r="EPD33" s="98"/>
      <c r="EPE33" s="98"/>
      <c r="EPF33" s="98"/>
      <c r="EPG33" s="98"/>
      <c r="EPH33" s="98"/>
      <c r="EPI33" s="98"/>
      <c r="EPJ33" s="98"/>
      <c r="EPK33" s="98"/>
      <c r="EPL33" s="98"/>
      <c r="EPM33" s="98"/>
      <c r="EPN33" s="98"/>
      <c r="EPO33" s="98"/>
      <c r="EPP33" s="98"/>
      <c r="EPQ33" s="98"/>
      <c r="EPR33" s="98"/>
      <c r="EPS33" s="98"/>
      <c r="EPT33" s="98"/>
      <c r="EPU33" s="98"/>
      <c r="EPV33" s="98"/>
      <c r="EPW33" s="98"/>
      <c r="EPX33" s="98"/>
      <c r="EPY33" s="98"/>
      <c r="EPZ33" s="98"/>
      <c r="EQA33" s="98"/>
      <c r="EQB33" s="98"/>
      <c r="EQC33" s="98"/>
      <c r="EQD33" s="98"/>
      <c r="EQE33" s="98"/>
      <c r="EQF33" s="98"/>
      <c r="EQG33" s="98"/>
      <c r="EQH33" s="98"/>
      <c r="EQI33" s="98"/>
      <c r="EQJ33" s="98"/>
      <c r="EQK33" s="98"/>
      <c r="EQL33" s="98"/>
      <c r="EQM33" s="98"/>
      <c r="EQN33" s="98"/>
      <c r="EQO33" s="98"/>
      <c r="EQP33" s="98"/>
      <c r="EQQ33" s="98"/>
      <c r="EQR33" s="98"/>
      <c r="EQS33" s="98"/>
      <c r="EQT33" s="98"/>
      <c r="EQU33" s="98"/>
      <c r="EQV33" s="98"/>
      <c r="EQW33" s="98"/>
      <c r="EQX33" s="98"/>
      <c r="EQY33" s="98"/>
      <c r="EQZ33" s="98"/>
      <c r="ERA33" s="98"/>
      <c r="ERB33" s="98"/>
      <c r="ERC33" s="98"/>
      <c r="ERD33" s="98"/>
      <c r="ERE33" s="98"/>
      <c r="ERF33" s="98"/>
      <c r="ERG33" s="98"/>
      <c r="ERH33" s="98"/>
      <c r="ERI33" s="98"/>
      <c r="ERJ33" s="98"/>
      <c r="ERK33" s="98"/>
      <c r="ERL33" s="98"/>
      <c r="ERM33" s="98"/>
      <c r="ERN33" s="98"/>
      <c r="ERO33" s="98"/>
      <c r="ERP33" s="98"/>
      <c r="ERQ33" s="98"/>
      <c r="ERR33" s="98"/>
      <c r="ERS33" s="98"/>
      <c r="ERT33" s="98"/>
      <c r="ERU33" s="98"/>
      <c r="ERV33" s="98"/>
      <c r="ERW33" s="98"/>
      <c r="ERX33" s="98"/>
      <c r="ERY33" s="98"/>
      <c r="ERZ33" s="98"/>
      <c r="ESA33" s="98"/>
      <c r="ESB33" s="98"/>
      <c r="ESC33" s="98"/>
      <c r="ESD33" s="98"/>
      <c r="ESE33" s="98"/>
      <c r="ESF33" s="98"/>
      <c r="ESG33" s="98"/>
      <c r="ESH33" s="98"/>
      <c r="ESI33" s="98"/>
      <c r="ESJ33" s="98"/>
      <c r="ESK33" s="98"/>
      <c r="ESL33" s="98"/>
      <c r="ESM33" s="98"/>
      <c r="ESN33" s="98"/>
      <c r="ESO33" s="98"/>
      <c r="ESP33" s="98"/>
      <c r="ESQ33" s="98"/>
      <c r="ESR33" s="98"/>
      <c r="ESS33" s="98"/>
      <c r="EST33" s="98"/>
      <c r="ESU33" s="98"/>
      <c r="ESV33" s="98"/>
      <c r="ESW33" s="98"/>
      <c r="ESX33" s="98"/>
      <c r="ESY33" s="98"/>
      <c r="ESZ33" s="98"/>
      <c r="ETA33" s="98"/>
      <c r="ETB33" s="98"/>
      <c r="ETC33" s="98"/>
      <c r="ETD33" s="98"/>
      <c r="ETE33" s="98"/>
      <c r="ETF33" s="98"/>
      <c r="ETG33" s="98"/>
      <c r="ETH33" s="98"/>
      <c r="ETI33" s="98"/>
      <c r="ETJ33" s="98"/>
      <c r="ETK33" s="98"/>
      <c r="ETL33" s="98"/>
      <c r="ETM33" s="98"/>
      <c r="ETN33" s="98"/>
      <c r="ETO33" s="98"/>
      <c r="ETP33" s="98"/>
      <c r="ETQ33" s="98"/>
      <c r="ETR33" s="98"/>
      <c r="ETS33" s="98"/>
      <c r="ETT33" s="98"/>
      <c r="ETU33" s="98"/>
      <c r="ETV33" s="98"/>
      <c r="ETW33" s="98"/>
      <c r="ETX33" s="98"/>
      <c r="ETY33" s="98"/>
      <c r="ETZ33" s="98"/>
      <c r="EUA33" s="98"/>
      <c r="EUB33" s="98"/>
      <c r="EUC33" s="98"/>
      <c r="EUD33" s="98"/>
      <c r="EUE33" s="98"/>
      <c r="EUF33" s="98"/>
      <c r="EUG33" s="98"/>
      <c r="EUH33" s="98"/>
      <c r="EUI33" s="98"/>
      <c r="EUJ33" s="98"/>
      <c r="EUK33" s="98"/>
      <c r="EUL33" s="98"/>
      <c r="EUM33" s="98"/>
      <c r="EUN33" s="98"/>
      <c r="EUO33" s="98"/>
      <c r="EUP33" s="98"/>
      <c r="EUQ33" s="98"/>
      <c r="EUR33" s="98"/>
      <c r="EUS33" s="98"/>
      <c r="EUT33" s="98"/>
      <c r="EUU33" s="98"/>
      <c r="EUV33" s="98"/>
      <c r="EUW33" s="98"/>
      <c r="EUX33" s="98"/>
      <c r="EUY33" s="98"/>
      <c r="EUZ33" s="98"/>
      <c r="EVA33" s="98"/>
      <c r="EVB33" s="98"/>
      <c r="EVC33" s="98"/>
      <c r="EVD33" s="98"/>
      <c r="EVE33" s="98"/>
      <c r="EVF33" s="98"/>
      <c r="EVG33" s="98"/>
      <c r="EVH33" s="98"/>
      <c r="EVI33" s="98"/>
      <c r="EVJ33" s="98"/>
      <c r="EVK33" s="98"/>
      <c r="EVL33" s="98"/>
      <c r="EVM33" s="98"/>
      <c r="EVN33" s="98"/>
      <c r="EVO33" s="98"/>
      <c r="EVP33" s="98"/>
      <c r="EVQ33" s="98"/>
      <c r="EVR33" s="98"/>
      <c r="EVS33" s="98"/>
      <c r="EVT33" s="98"/>
      <c r="EVU33" s="98"/>
      <c r="EVV33" s="98"/>
      <c r="EVW33" s="98"/>
      <c r="EVX33" s="98"/>
      <c r="EVY33" s="98"/>
      <c r="EVZ33" s="98"/>
      <c r="EWA33" s="98"/>
      <c r="EWB33" s="98"/>
      <c r="EWC33" s="98"/>
      <c r="EWD33" s="98"/>
      <c r="EWE33" s="98"/>
      <c r="EWF33" s="98"/>
      <c r="EWG33" s="98"/>
      <c r="EWH33" s="98"/>
      <c r="EWI33" s="98"/>
      <c r="EWJ33" s="98"/>
      <c r="EWK33" s="98"/>
      <c r="EWL33" s="98"/>
      <c r="EWM33" s="98"/>
      <c r="EWN33" s="98"/>
      <c r="EWO33" s="98"/>
      <c r="EWP33" s="98"/>
      <c r="EWQ33" s="98"/>
      <c r="EWR33" s="98"/>
      <c r="EWS33" s="98"/>
      <c r="EWT33" s="98"/>
      <c r="EWU33" s="98"/>
      <c r="EWV33" s="98"/>
      <c r="EWW33" s="98"/>
      <c r="EWX33" s="98"/>
      <c r="EWY33" s="98"/>
      <c r="EWZ33" s="98"/>
      <c r="EXA33" s="98"/>
      <c r="EXB33" s="98"/>
      <c r="EXC33" s="98"/>
      <c r="EXD33" s="98"/>
      <c r="EXE33" s="98"/>
      <c r="EXF33" s="98"/>
      <c r="EXG33" s="98"/>
      <c r="EXH33" s="98"/>
      <c r="EXI33" s="98"/>
      <c r="EXJ33" s="98"/>
      <c r="EXK33" s="98"/>
      <c r="EXL33" s="98"/>
      <c r="EXM33" s="98"/>
      <c r="EXN33" s="98"/>
      <c r="EXO33" s="98"/>
      <c r="EXP33" s="98"/>
      <c r="EXQ33" s="98"/>
      <c r="EXR33" s="98"/>
      <c r="EXS33" s="98"/>
      <c r="EXT33" s="98"/>
      <c r="EXU33" s="98"/>
      <c r="EXV33" s="98"/>
      <c r="EXW33" s="98"/>
      <c r="EXX33" s="98"/>
      <c r="EXY33" s="98"/>
      <c r="EXZ33" s="98"/>
      <c r="EYA33" s="98"/>
      <c r="EYB33" s="98"/>
      <c r="EYC33" s="98"/>
      <c r="EYD33" s="98"/>
      <c r="EYE33" s="98"/>
      <c r="EYF33" s="98"/>
      <c r="EYG33" s="98"/>
      <c r="EYH33" s="98"/>
      <c r="EYI33" s="98"/>
      <c r="EYJ33" s="98"/>
      <c r="EYK33" s="98"/>
      <c r="EYL33" s="98"/>
      <c r="EYM33" s="98"/>
      <c r="EYN33" s="98"/>
      <c r="EYO33" s="98"/>
      <c r="EYP33" s="98"/>
      <c r="EYQ33" s="98"/>
      <c r="EYR33" s="98"/>
      <c r="EYS33" s="98"/>
      <c r="EYT33" s="98"/>
      <c r="EYU33" s="98"/>
      <c r="EYV33" s="98"/>
      <c r="EYW33" s="98"/>
      <c r="EYX33" s="98"/>
      <c r="EYY33" s="98"/>
      <c r="EYZ33" s="98"/>
      <c r="EZA33" s="98"/>
      <c r="EZB33" s="98"/>
      <c r="EZC33" s="98"/>
      <c r="EZD33" s="98"/>
      <c r="EZE33" s="98"/>
      <c r="EZF33" s="98"/>
      <c r="EZG33" s="98"/>
      <c r="EZH33" s="98"/>
      <c r="EZI33" s="98"/>
      <c r="EZJ33" s="98"/>
      <c r="EZK33" s="98"/>
      <c r="EZL33" s="98"/>
      <c r="EZM33" s="98"/>
      <c r="EZN33" s="98"/>
      <c r="EZO33" s="98"/>
      <c r="EZP33" s="98"/>
      <c r="EZQ33" s="98"/>
      <c r="EZR33" s="98"/>
      <c r="EZS33" s="98"/>
      <c r="EZT33" s="98"/>
      <c r="EZU33" s="98"/>
      <c r="EZV33" s="98"/>
      <c r="EZW33" s="98"/>
      <c r="EZX33" s="98"/>
      <c r="EZY33" s="98"/>
      <c r="EZZ33" s="98"/>
      <c r="FAA33" s="98"/>
      <c r="FAB33" s="98"/>
      <c r="FAC33" s="98"/>
      <c r="FAD33" s="98"/>
      <c r="FAE33" s="98"/>
      <c r="FAF33" s="98"/>
      <c r="FAG33" s="98"/>
      <c r="FAH33" s="98"/>
      <c r="FAI33" s="98"/>
      <c r="FAJ33" s="98"/>
      <c r="FAK33" s="98"/>
      <c r="FAL33" s="98"/>
      <c r="FAM33" s="98"/>
      <c r="FAN33" s="98"/>
      <c r="FAO33" s="98"/>
      <c r="FAP33" s="98"/>
      <c r="FAQ33" s="98"/>
      <c r="FAR33" s="98"/>
      <c r="FAS33" s="98"/>
      <c r="FAT33" s="98"/>
      <c r="FAU33" s="98"/>
      <c r="FAV33" s="98"/>
      <c r="FAW33" s="98"/>
      <c r="FAX33" s="98"/>
      <c r="FAY33" s="98"/>
      <c r="FAZ33" s="98"/>
      <c r="FBA33" s="98"/>
      <c r="FBB33" s="98"/>
      <c r="FBC33" s="98"/>
      <c r="FBD33" s="98"/>
      <c r="FBE33" s="98"/>
      <c r="FBF33" s="98"/>
      <c r="FBG33" s="98"/>
      <c r="FBH33" s="98"/>
      <c r="FBI33" s="98"/>
      <c r="FBJ33" s="98"/>
      <c r="FBK33" s="98"/>
      <c r="FBL33" s="98"/>
      <c r="FBM33" s="98"/>
      <c r="FBN33" s="98"/>
      <c r="FBO33" s="98"/>
      <c r="FBP33" s="98"/>
      <c r="FBQ33" s="98"/>
      <c r="FBR33" s="98"/>
      <c r="FBS33" s="98"/>
      <c r="FBT33" s="98"/>
      <c r="FBU33" s="98"/>
      <c r="FBV33" s="98"/>
      <c r="FBW33" s="98"/>
      <c r="FBX33" s="98"/>
      <c r="FBY33" s="98"/>
      <c r="FBZ33" s="98"/>
      <c r="FCA33" s="98"/>
      <c r="FCB33" s="98"/>
      <c r="FCC33" s="98"/>
      <c r="FCD33" s="98"/>
      <c r="FCE33" s="98"/>
      <c r="FCF33" s="98"/>
      <c r="FCG33" s="98"/>
      <c r="FCH33" s="98"/>
      <c r="FCI33" s="98"/>
      <c r="FCJ33" s="98"/>
      <c r="FCK33" s="98"/>
      <c r="FCL33" s="98"/>
      <c r="FCM33" s="98"/>
      <c r="FCN33" s="98"/>
      <c r="FCO33" s="98"/>
      <c r="FCP33" s="98"/>
      <c r="FCQ33" s="98"/>
      <c r="FCR33" s="98"/>
      <c r="FCS33" s="98"/>
      <c r="FCT33" s="98"/>
      <c r="FCU33" s="98"/>
      <c r="FCV33" s="98"/>
      <c r="FCW33" s="98"/>
      <c r="FCX33" s="98"/>
      <c r="FCY33" s="98"/>
      <c r="FCZ33" s="98"/>
      <c r="FDA33" s="98"/>
      <c r="FDB33" s="98"/>
      <c r="FDC33" s="98"/>
      <c r="FDD33" s="98"/>
      <c r="FDE33" s="98"/>
      <c r="FDF33" s="98"/>
      <c r="FDG33" s="98"/>
      <c r="FDH33" s="98"/>
      <c r="FDI33" s="98"/>
      <c r="FDJ33" s="98"/>
      <c r="FDK33" s="98"/>
      <c r="FDL33" s="98"/>
      <c r="FDM33" s="98"/>
      <c r="FDN33" s="98"/>
      <c r="FDO33" s="98"/>
      <c r="FDP33" s="98"/>
      <c r="FDQ33" s="98"/>
      <c r="FDR33" s="98"/>
      <c r="FDS33" s="98"/>
      <c r="FDT33" s="98"/>
      <c r="FDU33" s="98"/>
      <c r="FDV33" s="98"/>
      <c r="FDW33" s="98"/>
      <c r="FDX33" s="98"/>
      <c r="FDY33" s="98"/>
      <c r="FDZ33" s="98"/>
      <c r="FEA33" s="98"/>
      <c r="FEB33" s="98"/>
      <c r="FEC33" s="98"/>
      <c r="FED33" s="98"/>
      <c r="FEE33" s="98"/>
      <c r="FEF33" s="98"/>
      <c r="FEG33" s="98"/>
      <c r="FEH33" s="98"/>
      <c r="FEI33" s="98"/>
      <c r="FEJ33" s="98"/>
      <c r="FEK33" s="98"/>
      <c r="FEL33" s="98"/>
      <c r="FEM33" s="98"/>
      <c r="FEN33" s="98"/>
      <c r="FEO33" s="98"/>
      <c r="FEP33" s="98"/>
      <c r="FEQ33" s="98"/>
      <c r="FER33" s="98"/>
      <c r="FES33" s="98"/>
      <c r="FET33" s="98"/>
      <c r="FEU33" s="98"/>
      <c r="FEV33" s="98"/>
      <c r="FEW33" s="98"/>
      <c r="FEX33" s="98"/>
      <c r="FEY33" s="98"/>
      <c r="FEZ33" s="98"/>
      <c r="FFA33" s="98"/>
      <c r="FFB33" s="98"/>
      <c r="FFC33" s="98"/>
      <c r="FFD33" s="98"/>
      <c r="FFE33" s="98"/>
      <c r="FFF33" s="98"/>
      <c r="FFG33" s="98"/>
      <c r="FFH33" s="98"/>
      <c r="FFI33" s="98"/>
      <c r="FFJ33" s="98"/>
      <c r="FFK33" s="98"/>
      <c r="FFL33" s="98"/>
      <c r="FFM33" s="98"/>
      <c r="FFN33" s="98"/>
      <c r="FFO33" s="98"/>
      <c r="FFP33" s="98"/>
      <c r="FFQ33" s="98"/>
      <c r="FFR33" s="98"/>
      <c r="FFS33" s="98"/>
      <c r="FFT33" s="98"/>
      <c r="FFU33" s="98"/>
      <c r="FFV33" s="98"/>
      <c r="FFW33" s="98"/>
      <c r="FFX33" s="98"/>
      <c r="FFY33" s="98"/>
      <c r="FFZ33" s="98"/>
      <c r="FGA33" s="98"/>
      <c r="FGB33" s="98"/>
      <c r="FGC33" s="98"/>
      <c r="FGD33" s="98"/>
      <c r="FGE33" s="98"/>
      <c r="FGF33" s="98"/>
      <c r="FGG33" s="98"/>
      <c r="FGH33" s="98"/>
      <c r="FGI33" s="98"/>
      <c r="FGJ33" s="98"/>
      <c r="FGK33" s="98"/>
      <c r="FGL33" s="98"/>
      <c r="FGM33" s="98"/>
      <c r="FGN33" s="98"/>
      <c r="FGO33" s="98"/>
      <c r="FGP33" s="98"/>
      <c r="FGQ33" s="98"/>
      <c r="FGR33" s="98"/>
      <c r="FGS33" s="98"/>
      <c r="FGT33" s="98"/>
      <c r="FGU33" s="98"/>
      <c r="FGV33" s="98"/>
      <c r="FGW33" s="98"/>
      <c r="FGX33" s="98"/>
      <c r="FGY33" s="98"/>
      <c r="FGZ33" s="98"/>
      <c r="FHA33" s="98"/>
      <c r="FHB33" s="98"/>
      <c r="FHC33" s="98"/>
      <c r="FHD33" s="98"/>
      <c r="FHE33" s="98"/>
      <c r="FHF33" s="98"/>
      <c r="FHG33" s="98"/>
      <c r="FHH33" s="98"/>
      <c r="FHI33" s="98"/>
      <c r="FHJ33" s="98"/>
      <c r="FHK33" s="98"/>
      <c r="FHL33" s="98"/>
      <c r="FHM33" s="98"/>
      <c r="FHN33" s="98"/>
      <c r="FHO33" s="98"/>
      <c r="FHP33" s="98"/>
      <c r="FHQ33" s="98"/>
      <c r="FHR33" s="98"/>
      <c r="FHS33" s="98"/>
      <c r="FHT33" s="98"/>
      <c r="FHU33" s="98"/>
      <c r="FHV33" s="98"/>
      <c r="FHW33" s="98"/>
      <c r="FHX33" s="98"/>
      <c r="FHY33" s="98"/>
      <c r="FHZ33" s="98"/>
      <c r="FIA33" s="98"/>
      <c r="FIB33" s="98"/>
      <c r="FIC33" s="98"/>
      <c r="FID33" s="98"/>
      <c r="FIE33" s="98"/>
      <c r="FIF33" s="98"/>
      <c r="FIG33" s="98"/>
      <c r="FIH33" s="98"/>
      <c r="FII33" s="98"/>
      <c r="FIJ33" s="98"/>
      <c r="FIK33" s="98"/>
      <c r="FIL33" s="98"/>
      <c r="FIM33" s="98"/>
      <c r="FIN33" s="98"/>
      <c r="FIO33" s="98"/>
      <c r="FIP33" s="98"/>
      <c r="FIQ33" s="98"/>
      <c r="FIR33" s="98"/>
      <c r="FIS33" s="98"/>
      <c r="FIT33" s="98"/>
      <c r="FIU33" s="98"/>
      <c r="FIV33" s="98"/>
      <c r="FIW33" s="98"/>
      <c r="FIX33" s="98"/>
      <c r="FIY33" s="98"/>
      <c r="FIZ33" s="98"/>
      <c r="FJA33" s="98"/>
      <c r="FJB33" s="98"/>
      <c r="FJC33" s="98"/>
      <c r="FJD33" s="98"/>
      <c r="FJE33" s="98"/>
      <c r="FJF33" s="98"/>
      <c r="FJG33" s="98"/>
      <c r="FJH33" s="98"/>
      <c r="FJI33" s="98"/>
      <c r="FJJ33" s="98"/>
      <c r="FJK33" s="98"/>
      <c r="FJL33" s="98"/>
      <c r="FJM33" s="98"/>
      <c r="FJN33" s="98"/>
      <c r="FJO33" s="98"/>
      <c r="FJP33" s="98"/>
      <c r="FJQ33" s="98"/>
      <c r="FJR33" s="98"/>
      <c r="FJS33" s="98"/>
      <c r="FJT33" s="98"/>
      <c r="FJU33" s="98"/>
      <c r="FJV33" s="98"/>
      <c r="FJW33" s="98"/>
      <c r="FJX33" s="98"/>
      <c r="FJY33" s="98"/>
      <c r="FJZ33" s="98"/>
      <c r="FKA33" s="98"/>
      <c r="FKB33" s="98"/>
      <c r="FKC33" s="98"/>
      <c r="FKD33" s="98"/>
      <c r="FKE33" s="98"/>
      <c r="FKF33" s="98"/>
      <c r="FKG33" s="98"/>
      <c r="FKH33" s="98"/>
      <c r="FKI33" s="98"/>
      <c r="FKJ33" s="98"/>
      <c r="FKK33" s="98"/>
      <c r="FKL33" s="98"/>
      <c r="FKM33" s="98"/>
      <c r="FKN33" s="98"/>
      <c r="FKO33" s="98"/>
      <c r="FKP33" s="98"/>
      <c r="FKQ33" s="98"/>
      <c r="FKR33" s="98"/>
      <c r="FKS33" s="98"/>
      <c r="FKT33" s="98"/>
      <c r="FKU33" s="98"/>
      <c r="FKV33" s="98"/>
      <c r="FKW33" s="98"/>
      <c r="FKX33" s="98"/>
      <c r="FKY33" s="98"/>
      <c r="FKZ33" s="98"/>
      <c r="FLA33" s="98"/>
      <c r="FLB33" s="98"/>
      <c r="FLC33" s="98"/>
      <c r="FLD33" s="98"/>
      <c r="FLE33" s="98"/>
      <c r="FLF33" s="98"/>
      <c r="FLG33" s="98"/>
      <c r="FLH33" s="98"/>
      <c r="FLI33" s="98"/>
      <c r="FLJ33" s="98"/>
      <c r="FLK33" s="98"/>
      <c r="FLL33" s="98"/>
      <c r="FLM33" s="98"/>
      <c r="FLN33" s="98"/>
      <c r="FLO33" s="98"/>
      <c r="FLP33" s="98"/>
      <c r="FLQ33" s="98"/>
      <c r="FLR33" s="98"/>
      <c r="FLS33" s="98"/>
      <c r="FLT33" s="98"/>
      <c r="FLU33" s="98"/>
      <c r="FLV33" s="98"/>
      <c r="FLW33" s="98"/>
      <c r="FLX33" s="98"/>
      <c r="FLY33" s="98"/>
      <c r="FLZ33" s="98"/>
      <c r="FMA33" s="98"/>
      <c r="FMB33" s="98"/>
      <c r="FMC33" s="98"/>
      <c r="FMD33" s="98"/>
      <c r="FME33" s="98"/>
      <c r="FMF33" s="98"/>
      <c r="FMG33" s="98"/>
      <c r="FMH33" s="98"/>
      <c r="FMI33" s="98"/>
      <c r="FMJ33" s="98"/>
      <c r="FMK33" s="98"/>
      <c r="FML33" s="98"/>
      <c r="FMM33" s="98"/>
      <c r="FMN33" s="98"/>
      <c r="FMO33" s="98"/>
      <c r="FMP33" s="98"/>
      <c r="FMQ33" s="98"/>
      <c r="FMR33" s="98"/>
      <c r="FMS33" s="98"/>
      <c r="FMT33" s="98"/>
      <c r="FMU33" s="98"/>
      <c r="FMV33" s="98"/>
      <c r="FMW33" s="98"/>
      <c r="FMX33" s="98"/>
      <c r="FMY33" s="98"/>
      <c r="FMZ33" s="98"/>
      <c r="FNA33" s="98"/>
      <c r="FNB33" s="98"/>
      <c r="FNC33" s="98"/>
      <c r="FND33" s="98"/>
      <c r="FNE33" s="98"/>
      <c r="FNF33" s="98"/>
      <c r="FNG33" s="98"/>
      <c r="FNH33" s="98"/>
      <c r="FNI33" s="98"/>
      <c r="FNJ33" s="98"/>
      <c r="FNK33" s="98"/>
      <c r="FNL33" s="98"/>
      <c r="FNM33" s="98"/>
      <c r="FNN33" s="98"/>
      <c r="FNO33" s="98"/>
      <c r="FNP33" s="98"/>
      <c r="FNQ33" s="98"/>
      <c r="FNR33" s="98"/>
      <c r="FNS33" s="98"/>
      <c r="FNT33" s="98"/>
      <c r="FNU33" s="98"/>
      <c r="FNV33" s="98"/>
      <c r="FNW33" s="98"/>
      <c r="FNX33" s="98"/>
      <c r="FNY33" s="98"/>
      <c r="FNZ33" s="98"/>
      <c r="FOA33" s="98"/>
      <c r="FOB33" s="98"/>
      <c r="FOC33" s="98"/>
      <c r="FOD33" s="98"/>
      <c r="FOE33" s="98"/>
      <c r="FOF33" s="98"/>
      <c r="FOG33" s="98"/>
      <c r="FOH33" s="98"/>
      <c r="FOI33" s="98"/>
      <c r="FOJ33" s="98"/>
      <c r="FOK33" s="98"/>
      <c r="FOL33" s="98"/>
      <c r="FOM33" s="98"/>
      <c r="FON33" s="98"/>
      <c r="FOO33" s="98"/>
      <c r="FOP33" s="98"/>
      <c r="FOQ33" s="98"/>
      <c r="FOR33" s="98"/>
      <c r="FOS33" s="98"/>
      <c r="FOT33" s="98"/>
      <c r="FOU33" s="98"/>
      <c r="FOV33" s="98"/>
      <c r="FOW33" s="98"/>
      <c r="FOX33" s="98"/>
      <c r="FOY33" s="98"/>
      <c r="FOZ33" s="98"/>
      <c r="FPA33" s="98"/>
      <c r="FPB33" s="98"/>
      <c r="FPC33" s="98"/>
      <c r="FPD33" s="98"/>
      <c r="FPE33" s="98"/>
      <c r="FPF33" s="98"/>
      <c r="FPG33" s="98"/>
      <c r="FPH33" s="98"/>
      <c r="FPI33" s="98"/>
      <c r="FPJ33" s="98"/>
      <c r="FPK33" s="98"/>
      <c r="FPL33" s="98"/>
      <c r="FPM33" s="98"/>
      <c r="FPN33" s="98"/>
      <c r="FPO33" s="98"/>
      <c r="FPP33" s="98"/>
      <c r="FPQ33" s="98"/>
      <c r="FPR33" s="98"/>
      <c r="FPS33" s="98"/>
      <c r="FPT33" s="98"/>
      <c r="FPU33" s="98"/>
      <c r="FPV33" s="98"/>
      <c r="FPW33" s="98"/>
      <c r="FPX33" s="98"/>
      <c r="FPY33" s="98"/>
      <c r="FPZ33" s="98"/>
      <c r="FQA33" s="98"/>
      <c r="FQB33" s="98"/>
      <c r="FQC33" s="98"/>
      <c r="FQD33" s="98"/>
      <c r="FQE33" s="98"/>
      <c r="FQF33" s="98"/>
      <c r="FQG33" s="98"/>
      <c r="FQH33" s="98"/>
      <c r="FQI33" s="98"/>
      <c r="FQJ33" s="98"/>
      <c r="FQK33" s="98"/>
      <c r="FQL33" s="98"/>
      <c r="FQM33" s="98"/>
      <c r="FQN33" s="98"/>
      <c r="FQO33" s="98"/>
      <c r="FQP33" s="98"/>
      <c r="FQQ33" s="98"/>
      <c r="FQR33" s="98"/>
      <c r="FQS33" s="98"/>
      <c r="FQT33" s="98"/>
      <c r="FQU33" s="98"/>
      <c r="FQV33" s="98"/>
      <c r="FQW33" s="98"/>
      <c r="FQX33" s="98"/>
      <c r="FQY33" s="98"/>
      <c r="FQZ33" s="98"/>
      <c r="FRA33" s="98"/>
      <c r="FRB33" s="98"/>
      <c r="FRC33" s="98"/>
      <c r="FRD33" s="98"/>
      <c r="FRE33" s="98"/>
      <c r="FRF33" s="98"/>
      <c r="FRG33" s="98"/>
      <c r="FRH33" s="98"/>
      <c r="FRI33" s="98"/>
      <c r="FRJ33" s="98"/>
      <c r="FRK33" s="98"/>
      <c r="FRL33" s="98"/>
      <c r="FRM33" s="98"/>
      <c r="FRN33" s="98"/>
      <c r="FRO33" s="98"/>
      <c r="FRP33" s="98"/>
      <c r="FRQ33" s="98"/>
      <c r="FRR33" s="98"/>
      <c r="FRS33" s="98"/>
      <c r="FRT33" s="98"/>
      <c r="FRU33" s="98"/>
      <c r="FRV33" s="98"/>
      <c r="FRW33" s="98"/>
      <c r="FRX33" s="98"/>
      <c r="FRY33" s="98"/>
      <c r="FRZ33" s="98"/>
      <c r="FSA33" s="98"/>
      <c r="FSB33" s="98"/>
      <c r="FSC33" s="98"/>
      <c r="FSD33" s="98"/>
      <c r="FSE33" s="98"/>
      <c r="FSF33" s="98"/>
      <c r="FSG33" s="98"/>
      <c r="FSH33" s="98"/>
      <c r="FSI33" s="98"/>
      <c r="FSJ33" s="98"/>
      <c r="FSK33" s="98"/>
      <c r="FSL33" s="98"/>
      <c r="FSM33" s="98"/>
      <c r="FSN33" s="98"/>
      <c r="FSO33" s="98"/>
      <c r="FSP33" s="98"/>
      <c r="FSQ33" s="98"/>
      <c r="FSR33" s="98"/>
      <c r="FSS33" s="98"/>
      <c r="FST33" s="98"/>
      <c r="FSU33" s="98"/>
      <c r="FSV33" s="98"/>
      <c r="FSW33" s="98"/>
      <c r="FSX33" s="98"/>
      <c r="FSY33" s="98"/>
      <c r="FSZ33" s="98"/>
      <c r="FTA33" s="98"/>
      <c r="FTB33" s="98"/>
      <c r="FTC33" s="98"/>
      <c r="FTD33" s="98"/>
      <c r="FTE33" s="98"/>
      <c r="FTF33" s="98"/>
      <c r="FTG33" s="98"/>
      <c r="FTH33" s="98"/>
      <c r="FTI33" s="98"/>
      <c r="FTJ33" s="98"/>
      <c r="FTK33" s="98"/>
      <c r="FTL33" s="98"/>
      <c r="FTM33" s="98"/>
      <c r="FTN33" s="98"/>
      <c r="FTO33" s="98"/>
      <c r="FTP33" s="98"/>
      <c r="FTQ33" s="98"/>
      <c r="FTR33" s="98"/>
      <c r="FTS33" s="98"/>
      <c r="FTT33" s="98"/>
      <c r="FTU33" s="98"/>
      <c r="FTV33" s="98"/>
      <c r="FTW33" s="98"/>
      <c r="FTX33" s="98"/>
      <c r="FTY33" s="98"/>
      <c r="FTZ33" s="98"/>
      <c r="FUA33" s="98"/>
      <c r="FUB33" s="98"/>
      <c r="FUC33" s="98"/>
      <c r="FUD33" s="98"/>
      <c r="FUE33" s="98"/>
      <c r="FUF33" s="98"/>
      <c r="FUG33" s="98"/>
      <c r="FUH33" s="98"/>
      <c r="FUI33" s="98"/>
      <c r="FUJ33" s="98"/>
      <c r="FUK33" s="98"/>
      <c r="FUL33" s="98"/>
      <c r="FUM33" s="98"/>
      <c r="FUN33" s="98"/>
      <c r="FUO33" s="98"/>
      <c r="FUP33" s="98"/>
      <c r="FUQ33" s="98"/>
      <c r="FUR33" s="98"/>
      <c r="FUS33" s="98"/>
      <c r="FUT33" s="98"/>
      <c r="FUU33" s="98"/>
      <c r="FUV33" s="98"/>
      <c r="FUW33" s="98"/>
      <c r="FUX33" s="98"/>
      <c r="FUY33" s="98"/>
      <c r="FUZ33" s="98"/>
      <c r="FVA33" s="98"/>
      <c r="FVB33" s="98"/>
      <c r="FVC33" s="98"/>
      <c r="FVD33" s="98"/>
      <c r="FVE33" s="98"/>
      <c r="FVF33" s="98"/>
      <c r="FVG33" s="98"/>
      <c r="FVH33" s="98"/>
      <c r="FVI33" s="98"/>
      <c r="FVJ33" s="98"/>
      <c r="FVK33" s="98"/>
      <c r="FVL33" s="98"/>
      <c r="FVM33" s="98"/>
      <c r="FVN33" s="98"/>
      <c r="FVO33" s="98"/>
      <c r="FVP33" s="98"/>
      <c r="FVQ33" s="98"/>
      <c r="FVR33" s="98"/>
      <c r="FVS33" s="98"/>
      <c r="FVT33" s="98"/>
      <c r="FVU33" s="98"/>
      <c r="FVV33" s="98"/>
      <c r="FVW33" s="98"/>
      <c r="FVX33" s="98"/>
      <c r="FVY33" s="98"/>
      <c r="FVZ33" s="98"/>
      <c r="FWA33" s="98"/>
      <c r="FWB33" s="98"/>
      <c r="FWC33" s="98"/>
      <c r="FWD33" s="98"/>
      <c r="FWE33" s="98"/>
      <c r="FWF33" s="98"/>
      <c r="FWG33" s="98"/>
      <c r="FWH33" s="98"/>
      <c r="FWI33" s="98"/>
      <c r="FWJ33" s="98"/>
      <c r="FWK33" s="98"/>
      <c r="FWL33" s="98"/>
      <c r="FWM33" s="98"/>
      <c r="FWN33" s="98"/>
      <c r="FWO33" s="98"/>
      <c r="FWP33" s="98"/>
      <c r="FWQ33" s="98"/>
      <c r="FWR33" s="98"/>
      <c r="FWS33" s="98"/>
      <c r="FWT33" s="98"/>
      <c r="FWU33" s="98"/>
      <c r="FWV33" s="98"/>
      <c r="FWW33" s="98"/>
      <c r="FWX33" s="98"/>
      <c r="FWY33" s="98"/>
      <c r="FWZ33" s="98"/>
      <c r="FXA33" s="98"/>
      <c r="FXB33" s="98"/>
      <c r="FXC33" s="98"/>
      <c r="FXD33" s="98"/>
      <c r="FXE33" s="98"/>
      <c r="FXF33" s="98"/>
      <c r="FXG33" s="98"/>
      <c r="FXH33" s="98"/>
      <c r="FXI33" s="98"/>
      <c r="FXJ33" s="98"/>
      <c r="FXK33" s="98"/>
      <c r="FXL33" s="98"/>
      <c r="FXM33" s="98"/>
      <c r="FXN33" s="98"/>
      <c r="FXO33" s="98"/>
      <c r="FXP33" s="98"/>
      <c r="FXQ33" s="98"/>
      <c r="FXR33" s="98"/>
      <c r="FXS33" s="98"/>
      <c r="FXT33" s="98"/>
      <c r="FXU33" s="98"/>
      <c r="FXV33" s="98"/>
      <c r="FXW33" s="98"/>
      <c r="FXX33" s="98"/>
      <c r="FXY33" s="98"/>
      <c r="FXZ33" s="98"/>
      <c r="FYA33" s="98"/>
      <c r="FYB33" s="98"/>
      <c r="FYC33" s="98"/>
      <c r="FYD33" s="98"/>
      <c r="FYE33" s="98"/>
      <c r="FYF33" s="98"/>
      <c r="FYG33" s="98"/>
      <c r="FYH33" s="98"/>
      <c r="FYI33" s="98"/>
      <c r="FYJ33" s="98"/>
      <c r="FYK33" s="98"/>
      <c r="FYL33" s="98"/>
      <c r="FYM33" s="98"/>
      <c r="FYN33" s="98"/>
      <c r="FYO33" s="98"/>
      <c r="FYP33" s="98"/>
      <c r="FYQ33" s="98"/>
      <c r="FYR33" s="98"/>
      <c r="FYS33" s="98"/>
      <c r="FYT33" s="98"/>
      <c r="FYU33" s="98"/>
      <c r="FYV33" s="98"/>
      <c r="FYW33" s="98"/>
      <c r="FYX33" s="98"/>
      <c r="FYY33" s="98"/>
      <c r="FYZ33" s="98"/>
      <c r="FZA33" s="98"/>
      <c r="FZB33" s="98"/>
      <c r="FZC33" s="98"/>
      <c r="FZD33" s="98"/>
      <c r="FZE33" s="98"/>
      <c r="FZF33" s="98"/>
      <c r="FZG33" s="98"/>
      <c r="FZH33" s="98"/>
      <c r="FZI33" s="98"/>
      <c r="FZJ33" s="98"/>
      <c r="FZK33" s="98"/>
      <c r="FZL33" s="98"/>
      <c r="FZM33" s="98"/>
      <c r="FZN33" s="98"/>
      <c r="FZO33" s="98"/>
      <c r="FZP33" s="98"/>
      <c r="FZQ33" s="98"/>
      <c r="FZR33" s="98"/>
      <c r="FZS33" s="98"/>
      <c r="FZT33" s="98"/>
      <c r="FZU33" s="98"/>
      <c r="FZV33" s="98"/>
      <c r="FZW33" s="98"/>
      <c r="FZX33" s="98"/>
      <c r="FZY33" s="98"/>
      <c r="FZZ33" s="98"/>
      <c r="GAA33" s="98"/>
      <c r="GAB33" s="98"/>
      <c r="GAC33" s="98"/>
      <c r="GAD33" s="98"/>
      <c r="GAE33" s="98"/>
      <c r="GAF33" s="98"/>
      <c r="GAG33" s="98"/>
      <c r="GAH33" s="98"/>
      <c r="GAI33" s="98"/>
      <c r="GAJ33" s="98"/>
      <c r="GAK33" s="98"/>
      <c r="GAL33" s="98"/>
      <c r="GAM33" s="98"/>
      <c r="GAN33" s="98"/>
      <c r="GAO33" s="98"/>
      <c r="GAP33" s="98"/>
      <c r="GAQ33" s="98"/>
      <c r="GAR33" s="98"/>
      <c r="GAS33" s="98"/>
      <c r="GAT33" s="98"/>
      <c r="GAU33" s="98"/>
      <c r="GAV33" s="98"/>
      <c r="GAW33" s="98"/>
      <c r="GAX33" s="98"/>
      <c r="GAY33" s="98"/>
      <c r="GAZ33" s="98"/>
      <c r="GBA33" s="98"/>
      <c r="GBB33" s="98"/>
      <c r="GBC33" s="98"/>
      <c r="GBD33" s="98"/>
      <c r="GBE33" s="98"/>
      <c r="GBF33" s="98"/>
      <c r="GBG33" s="98"/>
      <c r="GBH33" s="98"/>
      <c r="GBI33" s="98"/>
      <c r="GBJ33" s="98"/>
      <c r="GBK33" s="98"/>
      <c r="GBL33" s="98"/>
      <c r="GBM33" s="98"/>
      <c r="GBN33" s="98"/>
      <c r="GBO33" s="98"/>
      <c r="GBP33" s="98"/>
      <c r="GBQ33" s="98"/>
      <c r="GBR33" s="98"/>
      <c r="GBS33" s="98"/>
      <c r="GBT33" s="98"/>
      <c r="GBU33" s="98"/>
      <c r="GBV33" s="98"/>
      <c r="GBW33" s="98"/>
      <c r="GBX33" s="98"/>
      <c r="GBY33" s="98"/>
      <c r="GBZ33" s="98"/>
      <c r="GCA33" s="98"/>
      <c r="GCB33" s="98"/>
      <c r="GCC33" s="98"/>
      <c r="GCD33" s="98"/>
      <c r="GCE33" s="98"/>
      <c r="GCF33" s="98"/>
      <c r="GCG33" s="98"/>
      <c r="GCH33" s="98"/>
      <c r="GCI33" s="98"/>
      <c r="GCJ33" s="98"/>
      <c r="GCK33" s="98"/>
      <c r="GCL33" s="98"/>
      <c r="GCM33" s="98"/>
      <c r="GCN33" s="98"/>
      <c r="GCO33" s="98"/>
      <c r="GCP33" s="98"/>
      <c r="GCQ33" s="98"/>
      <c r="GCR33" s="98"/>
      <c r="GCS33" s="98"/>
      <c r="GCT33" s="98"/>
      <c r="GCU33" s="98"/>
      <c r="GCV33" s="98"/>
      <c r="GCW33" s="98"/>
      <c r="GCX33" s="98"/>
      <c r="GCY33" s="98"/>
      <c r="GCZ33" s="98"/>
      <c r="GDA33" s="98"/>
      <c r="GDB33" s="98"/>
      <c r="GDC33" s="98"/>
      <c r="GDD33" s="98"/>
      <c r="GDE33" s="98"/>
      <c r="GDF33" s="98"/>
      <c r="GDG33" s="98"/>
      <c r="GDH33" s="98"/>
      <c r="GDI33" s="98"/>
      <c r="GDJ33" s="98"/>
      <c r="GDK33" s="98"/>
      <c r="GDL33" s="98"/>
      <c r="GDM33" s="98"/>
      <c r="GDN33" s="98"/>
      <c r="GDO33" s="98"/>
      <c r="GDP33" s="98"/>
      <c r="GDQ33" s="98"/>
      <c r="GDR33" s="98"/>
      <c r="GDS33" s="98"/>
      <c r="GDT33" s="98"/>
      <c r="GDU33" s="98"/>
      <c r="GDV33" s="98"/>
      <c r="GDW33" s="98"/>
      <c r="GDX33" s="98"/>
      <c r="GDY33" s="98"/>
      <c r="GDZ33" s="98"/>
      <c r="GEA33" s="98"/>
      <c r="GEB33" s="98"/>
      <c r="GEC33" s="98"/>
      <c r="GED33" s="98"/>
      <c r="GEE33" s="98"/>
      <c r="GEF33" s="98"/>
      <c r="GEG33" s="98"/>
      <c r="GEH33" s="98"/>
      <c r="GEI33" s="98"/>
      <c r="GEJ33" s="98"/>
      <c r="GEK33" s="98"/>
      <c r="GEL33" s="98"/>
      <c r="GEM33" s="98"/>
      <c r="GEN33" s="98"/>
      <c r="GEO33" s="98"/>
      <c r="GEP33" s="98"/>
      <c r="GEQ33" s="98"/>
      <c r="GER33" s="98"/>
      <c r="GES33" s="98"/>
      <c r="GET33" s="98"/>
      <c r="GEU33" s="98"/>
      <c r="GEV33" s="98"/>
      <c r="GEW33" s="98"/>
      <c r="GEX33" s="98"/>
      <c r="GEY33" s="98"/>
      <c r="GEZ33" s="98"/>
      <c r="GFA33" s="98"/>
      <c r="GFB33" s="98"/>
      <c r="GFC33" s="98"/>
      <c r="GFD33" s="98"/>
      <c r="GFE33" s="98"/>
      <c r="GFF33" s="98"/>
      <c r="GFG33" s="98"/>
      <c r="GFH33" s="98"/>
      <c r="GFI33" s="98"/>
      <c r="GFJ33" s="98"/>
      <c r="GFK33" s="98"/>
      <c r="GFL33" s="98"/>
      <c r="GFM33" s="98"/>
      <c r="GFN33" s="98"/>
      <c r="GFO33" s="98"/>
      <c r="GFP33" s="98"/>
      <c r="GFQ33" s="98"/>
      <c r="GFR33" s="98"/>
      <c r="GFS33" s="98"/>
      <c r="GFT33" s="98"/>
      <c r="GFU33" s="98"/>
      <c r="GFV33" s="98"/>
      <c r="GFW33" s="98"/>
      <c r="GFX33" s="98"/>
      <c r="GFY33" s="98"/>
      <c r="GFZ33" s="98"/>
      <c r="GGA33" s="98"/>
      <c r="GGB33" s="98"/>
      <c r="GGC33" s="98"/>
      <c r="GGD33" s="98"/>
      <c r="GGE33" s="98"/>
      <c r="GGF33" s="98"/>
      <c r="GGG33" s="98"/>
      <c r="GGH33" s="98"/>
      <c r="GGI33" s="98"/>
      <c r="GGJ33" s="98"/>
      <c r="GGK33" s="98"/>
      <c r="GGL33" s="98"/>
      <c r="GGM33" s="98"/>
      <c r="GGN33" s="98"/>
      <c r="GGO33" s="98"/>
      <c r="GGP33" s="98"/>
      <c r="GGQ33" s="98"/>
      <c r="GGR33" s="98"/>
      <c r="GGS33" s="98"/>
      <c r="GGT33" s="98"/>
      <c r="GGU33" s="98"/>
      <c r="GGV33" s="98"/>
      <c r="GGW33" s="98"/>
      <c r="GGX33" s="98"/>
      <c r="GGY33" s="98"/>
      <c r="GGZ33" s="98"/>
      <c r="GHA33" s="98"/>
      <c r="GHB33" s="98"/>
      <c r="GHC33" s="98"/>
      <c r="GHD33" s="98"/>
      <c r="GHE33" s="98"/>
      <c r="GHF33" s="98"/>
      <c r="GHG33" s="98"/>
      <c r="GHH33" s="98"/>
      <c r="GHI33" s="98"/>
      <c r="GHJ33" s="98"/>
      <c r="GHK33" s="98"/>
      <c r="GHL33" s="98"/>
      <c r="GHM33" s="98"/>
      <c r="GHN33" s="98"/>
      <c r="GHO33" s="98"/>
      <c r="GHP33" s="98"/>
      <c r="GHQ33" s="98"/>
      <c r="GHR33" s="98"/>
      <c r="GHS33" s="98"/>
      <c r="GHT33" s="98"/>
      <c r="GHU33" s="98"/>
      <c r="GHV33" s="98"/>
      <c r="GHW33" s="98"/>
      <c r="GHX33" s="98"/>
      <c r="GHY33" s="98"/>
      <c r="GHZ33" s="98"/>
      <c r="GIA33" s="98"/>
      <c r="GIB33" s="98"/>
      <c r="GIC33" s="98"/>
      <c r="GID33" s="98"/>
      <c r="GIE33" s="98"/>
      <c r="GIF33" s="98"/>
      <c r="GIG33" s="98"/>
      <c r="GIH33" s="98"/>
      <c r="GII33" s="98"/>
      <c r="GIJ33" s="98"/>
      <c r="GIK33" s="98"/>
      <c r="GIL33" s="98"/>
      <c r="GIM33" s="98"/>
      <c r="GIN33" s="98"/>
      <c r="GIO33" s="98"/>
      <c r="GIP33" s="98"/>
      <c r="GIQ33" s="98"/>
      <c r="GIR33" s="98"/>
      <c r="GIS33" s="98"/>
      <c r="GIT33" s="98"/>
      <c r="GIU33" s="98"/>
      <c r="GIV33" s="98"/>
      <c r="GIW33" s="98"/>
      <c r="GIX33" s="98"/>
      <c r="GIY33" s="98"/>
      <c r="GIZ33" s="98"/>
      <c r="GJA33" s="98"/>
      <c r="GJB33" s="98"/>
      <c r="GJC33" s="98"/>
      <c r="GJD33" s="98"/>
      <c r="GJE33" s="98"/>
      <c r="GJF33" s="98"/>
      <c r="GJG33" s="98"/>
      <c r="GJH33" s="98"/>
      <c r="GJI33" s="98"/>
      <c r="GJJ33" s="98"/>
      <c r="GJK33" s="98"/>
      <c r="GJL33" s="98"/>
      <c r="GJM33" s="98"/>
      <c r="GJN33" s="98"/>
      <c r="GJO33" s="98"/>
      <c r="GJP33" s="98"/>
      <c r="GJQ33" s="98"/>
      <c r="GJR33" s="98"/>
      <c r="GJS33" s="98"/>
      <c r="GJT33" s="98"/>
      <c r="GJU33" s="98"/>
      <c r="GJV33" s="98"/>
      <c r="GJW33" s="98"/>
      <c r="GJX33" s="98"/>
      <c r="GJY33" s="98"/>
      <c r="GJZ33" s="98"/>
      <c r="GKA33" s="98"/>
      <c r="GKB33" s="98"/>
      <c r="GKC33" s="98"/>
      <c r="GKD33" s="98"/>
      <c r="GKE33" s="98"/>
      <c r="GKF33" s="98"/>
      <c r="GKG33" s="98"/>
      <c r="GKH33" s="98"/>
      <c r="GKI33" s="98"/>
      <c r="GKJ33" s="98"/>
      <c r="GKK33" s="98"/>
      <c r="GKL33" s="98"/>
      <c r="GKM33" s="98"/>
      <c r="GKN33" s="98"/>
      <c r="GKO33" s="98"/>
      <c r="GKP33" s="98"/>
      <c r="GKQ33" s="98"/>
      <c r="GKR33" s="98"/>
      <c r="GKS33" s="98"/>
      <c r="GKT33" s="98"/>
      <c r="GKU33" s="98"/>
      <c r="GKV33" s="98"/>
      <c r="GKW33" s="98"/>
      <c r="GKX33" s="98"/>
      <c r="GKY33" s="98"/>
      <c r="GKZ33" s="98"/>
      <c r="GLA33" s="98"/>
      <c r="GLB33" s="98"/>
      <c r="GLC33" s="98"/>
      <c r="GLD33" s="98"/>
      <c r="GLE33" s="98"/>
      <c r="GLF33" s="98"/>
      <c r="GLG33" s="98"/>
      <c r="GLH33" s="98"/>
      <c r="GLI33" s="98"/>
      <c r="GLJ33" s="98"/>
      <c r="GLK33" s="98"/>
      <c r="GLL33" s="98"/>
      <c r="GLM33" s="98"/>
      <c r="GLN33" s="98"/>
      <c r="GLO33" s="98"/>
      <c r="GLP33" s="98"/>
      <c r="GLQ33" s="98"/>
      <c r="GLR33" s="98"/>
      <c r="GLS33" s="98"/>
      <c r="GLT33" s="98"/>
      <c r="GLU33" s="98"/>
      <c r="GLV33" s="98"/>
      <c r="GLW33" s="98"/>
      <c r="GLX33" s="98"/>
      <c r="GLY33" s="98"/>
      <c r="GLZ33" s="98"/>
      <c r="GMA33" s="98"/>
      <c r="GMB33" s="98"/>
      <c r="GMC33" s="98"/>
      <c r="GMD33" s="98"/>
      <c r="GME33" s="98"/>
      <c r="GMF33" s="98"/>
      <c r="GMG33" s="98"/>
      <c r="GMH33" s="98"/>
      <c r="GMI33" s="98"/>
      <c r="GMJ33" s="98"/>
      <c r="GMK33" s="98"/>
      <c r="GML33" s="98"/>
      <c r="GMM33" s="98"/>
      <c r="GMN33" s="98"/>
      <c r="GMO33" s="98"/>
      <c r="GMP33" s="98"/>
      <c r="GMQ33" s="98"/>
      <c r="GMR33" s="98"/>
      <c r="GMS33" s="98"/>
      <c r="GMT33" s="98"/>
      <c r="GMU33" s="98"/>
      <c r="GMV33" s="98"/>
      <c r="GMW33" s="98"/>
      <c r="GMX33" s="98"/>
      <c r="GMY33" s="98"/>
      <c r="GMZ33" s="98"/>
      <c r="GNA33" s="98"/>
      <c r="GNB33" s="98"/>
      <c r="GNC33" s="98"/>
      <c r="GND33" s="98"/>
      <c r="GNE33" s="98"/>
      <c r="GNF33" s="98"/>
      <c r="GNG33" s="98"/>
      <c r="GNH33" s="98"/>
      <c r="GNI33" s="98"/>
      <c r="GNJ33" s="98"/>
      <c r="GNK33" s="98"/>
      <c r="GNL33" s="98"/>
      <c r="GNM33" s="98"/>
      <c r="GNN33" s="98"/>
      <c r="GNO33" s="98"/>
      <c r="GNP33" s="98"/>
      <c r="GNQ33" s="98"/>
      <c r="GNR33" s="98"/>
      <c r="GNS33" s="98"/>
      <c r="GNT33" s="98"/>
      <c r="GNU33" s="98"/>
      <c r="GNV33" s="98"/>
      <c r="GNW33" s="98"/>
      <c r="GNX33" s="98"/>
      <c r="GNY33" s="98"/>
      <c r="GNZ33" s="98"/>
      <c r="GOA33" s="98"/>
      <c r="GOB33" s="98"/>
      <c r="GOC33" s="98"/>
      <c r="GOD33" s="98"/>
      <c r="GOE33" s="98"/>
      <c r="GOF33" s="98"/>
      <c r="GOG33" s="98"/>
      <c r="GOH33" s="98"/>
      <c r="GOI33" s="98"/>
      <c r="GOJ33" s="98"/>
      <c r="GOK33" s="98"/>
      <c r="GOL33" s="98"/>
      <c r="GOM33" s="98"/>
      <c r="GON33" s="98"/>
      <c r="GOO33" s="98"/>
      <c r="GOP33" s="98"/>
      <c r="GOQ33" s="98"/>
      <c r="GOR33" s="98"/>
      <c r="GOS33" s="98"/>
      <c r="GOT33" s="98"/>
      <c r="GOU33" s="98"/>
      <c r="GOV33" s="98"/>
      <c r="GOW33" s="98"/>
      <c r="GOX33" s="98"/>
      <c r="GOY33" s="98"/>
      <c r="GOZ33" s="98"/>
      <c r="GPA33" s="98"/>
      <c r="GPB33" s="98"/>
      <c r="GPC33" s="98"/>
      <c r="GPD33" s="98"/>
      <c r="GPE33" s="98"/>
      <c r="GPF33" s="98"/>
      <c r="GPG33" s="98"/>
      <c r="GPH33" s="98"/>
      <c r="GPI33" s="98"/>
      <c r="GPJ33" s="98"/>
      <c r="GPK33" s="98"/>
      <c r="GPL33" s="98"/>
      <c r="GPM33" s="98"/>
      <c r="GPN33" s="98"/>
      <c r="GPO33" s="98"/>
      <c r="GPP33" s="98"/>
      <c r="GPQ33" s="98"/>
      <c r="GPR33" s="98"/>
      <c r="GPS33" s="98"/>
      <c r="GPT33" s="98"/>
      <c r="GPU33" s="98"/>
      <c r="GPV33" s="98"/>
      <c r="GPW33" s="98"/>
      <c r="GPX33" s="98"/>
      <c r="GPY33" s="98"/>
      <c r="GPZ33" s="98"/>
      <c r="GQA33" s="98"/>
      <c r="GQB33" s="98"/>
      <c r="GQC33" s="98"/>
      <c r="GQD33" s="98"/>
      <c r="GQE33" s="98"/>
      <c r="GQF33" s="98"/>
      <c r="GQG33" s="98"/>
      <c r="GQH33" s="98"/>
      <c r="GQI33" s="98"/>
      <c r="GQJ33" s="98"/>
      <c r="GQK33" s="98"/>
      <c r="GQL33" s="98"/>
      <c r="GQM33" s="98"/>
      <c r="GQN33" s="98"/>
      <c r="GQO33" s="98"/>
      <c r="GQP33" s="98"/>
      <c r="GQQ33" s="98"/>
      <c r="GQR33" s="98"/>
      <c r="GQS33" s="98"/>
      <c r="GQT33" s="98"/>
      <c r="GQU33" s="98"/>
      <c r="GQV33" s="98"/>
      <c r="GQW33" s="98"/>
      <c r="GQX33" s="98"/>
      <c r="GQY33" s="98"/>
      <c r="GQZ33" s="98"/>
      <c r="GRA33" s="98"/>
      <c r="GRB33" s="98"/>
      <c r="GRC33" s="98"/>
      <c r="GRD33" s="98"/>
      <c r="GRE33" s="98"/>
      <c r="GRF33" s="98"/>
      <c r="GRG33" s="98"/>
      <c r="GRH33" s="98"/>
      <c r="GRI33" s="98"/>
      <c r="GRJ33" s="98"/>
      <c r="GRK33" s="98"/>
      <c r="GRL33" s="98"/>
      <c r="GRM33" s="98"/>
      <c r="GRN33" s="98"/>
      <c r="GRO33" s="98"/>
      <c r="GRP33" s="98"/>
      <c r="GRQ33" s="98"/>
      <c r="GRR33" s="98"/>
      <c r="GRS33" s="98"/>
      <c r="GRT33" s="98"/>
      <c r="GRU33" s="98"/>
      <c r="GRV33" s="98"/>
      <c r="GRW33" s="98"/>
      <c r="GRX33" s="98"/>
      <c r="GRY33" s="98"/>
      <c r="GRZ33" s="98"/>
      <c r="GSA33" s="98"/>
      <c r="GSB33" s="98"/>
      <c r="GSC33" s="98"/>
      <c r="GSD33" s="98"/>
      <c r="GSE33" s="98"/>
      <c r="GSF33" s="98"/>
      <c r="GSG33" s="98"/>
      <c r="GSH33" s="98"/>
      <c r="GSI33" s="98"/>
      <c r="GSJ33" s="98"/>
      <c r="GSK33" s="98"/>
      <c r="GSL33" s="98"/>
      <c r="GSM33" s="98"/>
      <c r="GSN33" s="98"/>
      <c r="GSO33" s="98"/>
      <c r="GSP33" s="98"/>
      <c r="GSQ33" s="98"/>
      <c r="GSR33" s="98"/>
      <c r="GSS33" s="98"/>
      <c r="GST33" s="98"/>
      <c r="GSU33" s="98"/>
      <c r="GSV33" s="98"/>
      <c r="GSW33" s="98"/>
      <c r="GSX33" s="98"/>
      <c r="GSY33" s="98"/>
      <c r="GSZ33" s="98"/>
      <c r="GTA33" s="98"/>
      <c r="GTB33" s="98"/>
      <c r="GTC33" s="98"/>
      <c r="GTD33" s="98"/>
      <c r="GTE33" s="98"/>
      <c r="GTF33" s="98"/>
      <c r="GTG33" s="98"/>
      <c r="GTH33" s="98"/>
      <c r="GTI33" s="98"/>
      <c r="GTJ33" s="98"/>
      <c r="GTK33" s="98"/>
      <c r="GTL33" s="98"/>
      <c r="GTM33" s="98"/>
      <c r="GTN33" s="98"/>
      <c r="GTO33" s="98"/>
      <c r="GTP33" s="98"/>
      <c r="GTQ33" s="98"/>
      <c r="GTR33" s="98"/>
      <c r="GTS33" s="98"/>
      <c r="GTT33" s="98"/>
      <c r="GTU33" s="98"/>
      <c r="GTV33" s="98"/>
      <c r="GTW33" s="98"/>
      <c r="GTX33" s="98"/>
      <c r="GTY33" s="98"/>
      <c r="GTZ33" s="98"/>
      <c r="GUA33" s="98"/>
      <c r="GUB33" s="98"/>
      <c r="GUC33" s="98"/>
      <c r="GUD33" s="98"/>
      <c r="GUE33" s="98"/>
      <c r="GUF33" s="98"/>
      <c r="GUG33" s="98"/>
      <c r="GUH33" s="98"/>
      <c r="GUI33" s="98"/>
      <c r="GUJ33" s="98"/>
      <c r="GUK33" s="98"/>
      <c r="GUL33" s="98"/>
      <c r="GUM33" s="98"/>
      <c r="GUN33" s="98"/>
      <c r="GUO33" s="98"/>
      <c r="GUP33" s="98"/>
      <c r="GUQ33" s="98"/>
      <c r="GUR33" s="98"/>
      <c r="GUS33" s="98"/>
      <c r="GUT33" s="98"/>
      <c r="GUU33" s="98"/>
      <c r="GUV33" s="98"/>
      <c r="GUW33" s="98"/>
      <c r="GUX33" s="98"/>
      <c r="GUY33" s="98"/>
      <c r="GUZ33" s="98"/>
      <c r="GVA33" s="98"/>
      <c r="GVB33" s="98"/>
      <c r="GVC33" s="98"/>
      <c r="GVD33" s="98"/>
      <c r="GVE33" s="98"/>
      <c r="GVF33" s="98"/>
      <c r="GVG33" s="98"/>
      <c r="GVH33" s="98"/>
      <c r="GVI33" s="98"/>
      <c r="GVJ33" s="98"/>
      <c r="GVK33" s="98"/>
      <c r="GVL33" s="98"/>
      <c r="GVM33" s="98"/>
      <c r="GVN33" s="98"/>
      <c r="GVO33" s="98"/>
      <c r="GVP33" s="98"/>
      <c r="GVQ33" s="98"/>
      <c r="GVR33" s="98"/>
      <c r="GVS33" s="98"/>
      <c r="GVT33" s="98"/>
      <c r="GVU33" s="98"/>
      <c r="GVV33" s="98"/>
      <c r="GVW33" s="98"/>
      <c r="GVX33" s="98"/>
      <c r="GVY33" s="98"/>
      <c r="GVZ33" s="98"/>
      <c r="GWA33" s="98"/>
      <c r="GWB33" s="98"/>
      <c r="GWC33" s="98"/>
      <c r="GWD33" s="98"/>
      <c r="GWE33" s="98"/>
      <c r="GWF33" s="98"/>
      <c r="GWG33" s="98"/>
      <c r="GWH33" s="98"/>
      <c r="GWI33" s="98"/>
      <c r="GWJ33" s="98"/>
      <c r="GWK33" s="98"/>
      <c r="GWL33" s="98"/>
      <c r="GWM33" s="98"/>
      <c r="GWN33" s="98"/>
      <c r="GWO33" s="98"/>
      <c r="GWP33" s="98"/>
      <c r="GWQ33" s="98"/>
      <c r="GWR33" s="98"/>
      <c r="GWS33" s="98"/>
      <c r="GWT33" s="98"/>
      <c r="GWU33" s="98"/>
      <c r="GWV33" s="98"/>
      <c r="GWW33" s="98"/>
      <c r="GWX33" s="98"/>
      <c r="GWY33" s="98"/>
      <c r="GWZ33" s="98"/>
      <c r="GXA33" s="98"/>
      <c r="GXB33" s="98"/>
      <c r="GXC33" s="98"/>
      <c r="GXD33" s="98"/>
      <c r="GXE33" s="98"/>
      <c r="GXF33" s="98"/>
      <c r="GXG33" s="98"/>
      <c r="GXH33" s="98"/>
      <c r="GXI33" s="98"/>
      <c r="GXJ33" s="98"/>
      <c r="GXK33" s="98"/>
      <c r="GXL33" s="98"/>
      <c r="GXM33" s="98"/>
      <c r="GXN33" s="98"/>
      <c r="GXO33" s="98"/>
      <c r="GXP33" s="98"/>
      <c r="GXQ33" s="98"/>
      <c r="GXR33" s="98"/>
      <c r="GXS33" s="98"/>
      <c r="GXT33" s="98"/>
      <c r="GXU33" s="98"/>
      <c r="GXV33" s="98"/>
      <c r="GXW33" s="98"/>
      <c r="GXX33" s="98"/>
      <c r="GXY33" s="98"/>
      <c r="GXZ33" s="98"/>
      <c r="GYA33" s="98"/>
      <c r="GYB33" s="98"/>
      <c r="GYC33" s="98"/>
      <c r="GYD33" s="98"/>
      <c r="GYE33" s="98"/>
      <c r="GYF33" s="98"/>
      <c r="GYG33" s="98"/>
      <c r="GYH33" s="98"/>
      <c r="GYI33" s="98"/>
      <c r="GYJ33" s="98"/>
      <c r="GYK33" s="98"/>
      <c r="GYL33" s="98"/>
      <c r="GYM33" s="98"/>
      <c r="GYN33" s="98"/>
      <c r="GYO33" s="98"/>
      <c r="GYP33" s="98"/>
      <c r="GYQ33" s="98"/>
      <c r="GYR33" s="98"/>
      <c r="GYS33" s="98"/>
      <c r="GYT33" s="98"/>
      <c r="GYU33" s="98"/>
      <c r="GYV33" s="98"/>
      <c r="GYW33" s="98"/>
      <c r="GYX33" s="98"/>
      <c r="GYY33" s="98"/>
      <c r="GYZ33" s="98"/>
      <c r="GZA33" s="98"/>
      <c r="GZB33" s="98"/>
      <c r="GZC33" s="98"/>
      <c r="GZD33" s="98"/>
      <c r="GZE33" s="98"/>
      <c r="GZF33" s="98"/>
      <c r="GZG33" s="98"/>
      <c r="GZH33" s="98"/>
      <c r="GZI33" s="98"/>
      <c r="GZJ33" s="98"/>
      <c r="GZK33" s="98"/>
      <c r="GZL33" s="98"/>
      <c r="GZM33" s="98"/>
      <c r="GZN33" s="98"/>
      <c r="GZO33" s="98"/>
      <c r="GZP33" s="98"/>
      <c r="GZQ33" s="98"/>
      <c r="GZR33" s="98"/>
      <c r="GZS33" s="98"/>
      <c r="GZT33" s="98"/>
      <c r="GZU33" s="98"/>
      <c r="GZV33" s="98"/>
      <c r="GZW33" s="98"/>
      <c r="GZX33" s="98"/>
      <c r="GZY33" s="98"/>
      <c r="GZZ33" s="98"/>
      <c r="HAA33" s="98"/>
      <c r="HAB33" s="98"/>
      <c r="HAC33" s="98"/>
      <c r="HAD33" s="98"/>
      <c r="HAE33" s="98"/>
      <c r="HAF33" s="98"/>
      <c r="HAG33" s="98"/>
      <c r="HAH33" s="98"/>
      <c r="HAI33" s="98"/>
      <c r="HAJ33" s="98"/>
      <c r="HAK33" s="98"/>
      <c r="HAL33" s="98"/>
      <c r="HAM33" s="98"/>
      <c r="HAN33" s="98"/>
      <c r="HAO33" s="98"/>
      <c r="HAP33" s="98"/>
      <c r="HAQ33" s="98"/>
      <c r="HAR33" s="98"/>
      <c r="HAS33" s="98"/>
      <c r="HAT33" s="98"/>
      <c r="HAU33" s="98"/>
      <c r="HAV33" s="98"/>
      <c r="HAW33" s="98"/>
      <c r="HAX33" s="98"/>
      <c r="HAY33" s="98"/>
      <c r="HAZ33" s="98"/>
      <c r="HBA33" s="98"/>
      <c r="HBB33" s="98"/>
      <c r="HBC33" s="98"/>
      <c r="HBD33" s="98"/>
      <c r="HBE33" s="98"/>
      <c r="HBF33" s="98"/>
      <c r="HBG33" s="98"/>
      <c r="HBH33" s="98"/>
      <c r="HBI33" s="98"/>
      <c r="HBJ33" s="98"/>
      <c r="HBK33" s="98"/>
      <c r="HBL33" s="98"/>
      <c r="HBM33" s="98"/>
      <c r="HBN33" s="98"/>
      <c r="HBO33" s="98"/>
      <c r="HBP33" s="98"/>
      <c r="HBQ33" s="98"/>
      <c r="HBR33" s="98"/>
      <c r="HBS33" s="98"/>
      <c r="HBT33" s="98"/>
      <c r="HBU33" s="98"/>
      <c r="HBV33" s="98"/>
      <c r="HBW33" s="98"/>
      <c r="HBX33" s="98"/>
      <c r="HBY33" s="98"/>
      <c r="HBZ33" s="98"/>
      <c r="HCA33" s="98"/>
      <c r="HCB33" s="98"/>
      <c r="HCC33" s="98"/>
      <c r="HCD33" s="98"/>
      <c r="HCE33" s="98"/>
      <c r="HCF33" s="98"/>
      <c r="HCG33" s="98"/>
      <c r="HCH33" s="98"/>
      <c r="HCI33" s="98"/>
      <c r="HCJ33" s="98"/>
      <c r="HCK33" s="98"/>
      <c r="HCL33" s="98"/>
      <c r="HCM33" s="98"/>
      <c r="HCN33" s="98"/>
      <c r="HCO33" s="98"/>
      <c r="HCP33" s="98"/>
      <c r="HCQ33" s="98"/>
      <c r="HCR33" s="98"/>
      <c r="HCS33" s="98"/>
      <c r="HCT33" s="98"/>
      <c r="HCU33" s="98"/>
      <c r="HCV33" s="98"/>
      <c r="HCW33" s="98"/>
      <c r="HCX33" s="98"/>
      <c r="HCY33" s="98"/>
      <c r="HCZ33" s="98"/>
      <c r="HDA33" s="98"/>
      <c r="HDB33" s="98"/>
      <c r="HDC33" s="98"/>
      <c r="HDD33" s="98"/>
      <c r="HDE33" s="98"/>
      <c r="HDF33" s="98"/>
      <c r="HDG33" s="98"/>
      <c r="HDH33" s="98"/>
      <c r="HDI33" s="98"/>
      <c r="HDJ33" s="98"/>
      <c r="HDK33" s="98"/>
      <c r="HDL33" s="98"/>
      <c r="HDM33" s="98"/>
      <c r="HDN33" s="98"/>
      <c r="HDO33" s="98"/>
      <c r="HDP33" s="98"/>
      <c r="HDQ33" s="98"/>
      <c r="HDR33" s="98"/>
      <c r="HDS33" s="98"/>
      <c r="HDT33" s="98"/>
      <c r="HDU33" s="98"/>
      <c r="HDV33" s="98"/>
      <c r="HDW33" s="98"/>
      <c r="HDX33" s="98"/>
      <c r="HDY33" s="98"/>
      <c r="HDZ33" s="98"/>
      <c r="HEA33" s="98"/>
      <c r="HEB33" s="98"/>
      <c r="HEC33" s="98"/>
      <c r="HED33" s="98"/>
      <c r="HEE33" s="98"/>
      <c r="HEF33" s="98"/>
      <c r="HEG33" s="98"/>
      <c r="HEH33" s="98"/>
      <c r="HEI33" s="98"/>
      <c r="HEJ33" s="98"/>
      <c r="HEK33" s="98"/>
      <c r="HEL33" s="98"/>
      <c r="HEM33" s="98"/>
      <c r="HEN33" s="98"/>
      <c r="HEO33" s="98"/>
      <c r="HEP33" s="98"/>
      <c r="HEQ33" s="98"/>
      <c r="HER33" s="98"/>
      <c r="HES33" s="98"/>
      <c r="HET33" s="98"/>
      <c r="HEU33" s="98"/>
      <c r="HEV33" s="98"/>
      <c r="HEW33" s="98"/>
      <c r="HEX33" s="98"/>
      <c r="HEY33" s="98"/>
      <c r="HEZ33" s="98"/>
      <c r="HFA33" s="98"/>
      <c r="HFB33" s="98"/>
      <c r="HFC33" s="98"/>
      <c r="HFD33" s="98"/>
      <c r="HFE33" s="98"/>
      <c r="HFF33" s="98"/>
      <c r="HFG33" s="98"/>
      <c r="HFH33" s="98"/>
      <c r="HFI33" s="98"/>
      <c r="HFJ33" s="98"/>
      <c r="HFK33" s="98"/>
      <c r="HFL33" s="98"/>
      <c r="HFM33" s="98"/>
      <c r="HFN33" s="98"/>
      <c r="HFO33" s="98"/>
      <c r="HFP33" s="98"/>
      <c r="HFQ33" s="98"/>
      <c r="HFR33" s="98"/>
      <c r="HFS33" s="98"/>
      <c r="HFT33" s="98"/>
      <c r="HFU33" s="98"/>
      <c r="HFV33" s="98"/>
      <c r="HFW33" s="98"/>
      <c r="HFX33" s="98"/>
      <c r="HFY33" s="98"/>
      <c r="HFZ33" s="98"/>
      <c r="HGA33" s="98"/>
      <c r="HGB33" s="98"/>
      <c r="HGC33" s="98"/>
      <c r="HGD33" s="98"/>
      <c r="HGE33" s="98"/>
      <c r="HGF33" s="98"/>
      <c r="HGG33" s="98"/>
      <c r="HGH33" s="98"/>
      <c r="HGI33" s="98"/>
      <c r="HGJ33" s="98"/>
      <c r="HGK33" s="98"/>
      <c r="HGL33" s="98"/>
      <c r="HGM33" s="98"/>
      <c r="HGN33" s="98"/>
      <c r="HGO33" s="98"/>
      <c r="HGP33" s="98"/>
      <c r="HGQ33" s="98"/>
      <c r="HGR33" s="98"/>
      <c r="HGS33" s="98"/>
      <c r="HGT33" s="98"/>
      <c r="HGU33" s="98"/>
      <c r="HGV33" s="98"/>
      <c r="HGW33" s="98"/>
      <c r="HGX33" s="98"/>
      <c r="HGY33" s="98"/>
      <c r="HGZ33" s="98"/>
      <c r="HHA33" s="98"/>
      <c r="HHB33" s="98"/>
      <c r="HHC33" s="98"/>
      <c r="HHD33" s="98"/>
      <c r="HHE33" s="98"/>
      <c r="HHF33" s="98"/>
      <c r="HHG33" s="98"/>
      <c r="HHH33" s="98"/>
      <c r="HHI33" s="98"/>
      <c r="HHJ33" s="98"/>
      <c r="HHK33" s="98"/>
      <c r="HHL33" s="98"/>
      <c r="HHM33" s="98"/>
      <c r="HHN33" s="98"/>
      <c r="HHO33" s="98"/>
      <c r="HHP33" s="98"/>
      <c r="HHQ33" s="98"/>
      <c r="HHR33" s="98"/>
      <c r="HHS33" s="98"/>
      <c r="HHT33" s="98"/>
      <c r="HHU33" s="98"/>
      <c r="HHV33" s="98"/>
      <c r="HHW33" s="98"/>
      <c r="HHX33" s="98"/>
      <c r="HHY33" s="98"/>
      <c r="HHZ33" s="98"/>
      <c r="HIA33" s="98"/>
      <c r="HIB33" s="98"/>
      <c r="HIC33" s="98"/>
      <c r="HID33" s="98"/>
      <c r="HIE33" s="98"/>
      <c r="HIF33" s="98"/>
      <c r="HIG33" s="98"/>
      <c r="HIH33" s="98"/>
      <c r="HII33" s="98"/>
      <c r="HIJ33" s="98"/>
      <c r="HIK33" s="98"/>
      <c r="HIL33" s="98"/>
      <c r="HIM33" s="98"/>
      <c r="HIN33" s="98"/>
      <c r="HIO33" s="98"/>
      <c r="HIP33" s="98"/>
      <c r="HIQ33" s="98"/>
      <c r="HIR33" s="98"/>
      <c r="HIS33" s="98"/>
      <c r="HIT33" s="98"/>
      <c r="HIU33" s="98"/>
      <c r="HIV33" s="98"/>
      <c r="HIW33" s="98"/>
      <c r="HIX33" s="98"/>
      <c r="HIY33" s="98"/>
      <c r="HIZ33" s="98"/>
      <c r="HJA33" s="98"/>
      <c r="HJB33" s="98"/>
      <c r="HJC33" s="98"/>
      <c r="HJD33" s="98"/>
      <c r="HJE33" s="98"/>
      <c r="HJF33" s="98"/>
      <c r="HJG33" s="98"/>
      <c r="HJH33" s="98"/>
      <c r="HJI33" s="98"/>
      <c r="HJJ33" s="98"/>
      <c r="HJK33" s="98"/>
      <c r="HJL33" s="98"/>
      <c r="HJM33" s="98"/>
      <c r="HJN33" s="98"/>
      <c r="HJO33" s="98"/>
      <c r="HJP33" s="98"/>
      <c r="HJQ33" s="98"/>
      <c r="HJR33" s="98"/>
      <c r="HJS33" s="98"/>
      <c r="HJT33" s="98"/>
      <c r="HJU33" s="98"/>
      <c r="HJV33" s="98"/>
      <c r="HJW33" s="98"/>
      <c r="HJX33" s="98"/>
      <c r="HJY33" s="98"/>
      <c r="HJZ33" s="98"/>
      <c r="HKA33" s="98"/>
      <c r="HKB33" s="98"/>
      <c r="HKC33" s="98"/>
      <c r="HKD33" s="98"/>
      <c r="HKE33" s="98"/>
      <c r="HKF33" s="98"/>
      <c r="HKG33" s="98"/>
      <c r="HKH33" s="98"/>
      <c r="HKI33" s="98"/>
      <c r="HKJ33" s="98"/>
      <c r="HKK33" s="98"/>
      <c r="HKL33" s="98"/>
      <c r="HKM33" s="98"/>
      <c r="HKN33" s="98"/>
      <c r="HKO33" s="98"/>
      <c r="HKP33" s="98"/>
      <c r="HKQ33" s="98"/>
      <c r="HKR33" s="98"/>
      <c r="HKS33" s="98"/>
      <c r="HKT33" s="98"/>
      <c r="HKU33" s="98"/>
      <c r="HKV33" s="98"/>
      <c r="HKW33" s="98"/>
      <c r="HKX33" s="98"/>
      <c r="HKY33" s="98"/>
      <c r="HKZ33" s="98"/>
      <c r="HLA33" s="98"/>
      <c r="HLB33" s="98"/>
      <c r="HLC33" s="98"/>
      <c r="HLD33" s="98"/>
      <c r="HLE33" s="98"/>
      <c r="HLF33" s="98"/>
      <c r="HLG33" s="98"/>
      <c r="HLH33" s="98"/>
      <c r="HLI33" s="98"/>
      <c r="HLJ33" s="98"/>
      <c r="HLK33" s="98"/>
      <c r="HLL33" s="98"/>
      <c r="HLM33" s="98"/>
      <c r="HLN33" s="98"/>
      <c r="HLO33" s="98"/>
      <c r="HLP33" s="98"/>
      <c r="HLQ33" s="98"/>
      <c r="HLR33" s="98"/>
      <c r="HLS33" s="98"/>
      <c r="HLT33" s="98"/>
      <c r="HLU33" s="98"/>
      <c r="HLV33" s="98"/>
      <c r="HLW33" s="98"/>
      <c r="HLX33" s="98"/>
      <c r="HLY33" s="98"/>
      <c r="HLZ33" s="98"/>
      <c r="HMA33" s="98"/>
      <c r="HMB33" s="98"/>
      <c r="HMC33" s="98"/>
      <c r="HMD33" s="98"/>
      <c r="HME33" s="98"/>
      <c r="HMF33" s="98"/>
      <c r="HMG33" s="98"/>
      <c r="HMH33" s="98"/>
      <c r="HMI33" s="98"/>
      <c r="HMJ33" s="98"/>
      <c r="HMK33" s="98"/>
      <c r="HML33" s="98"/>
      <c r="HMM33" s="98"/>
      <c r="HMN33" s="98"/>
      <c r="HMO33" s="98"/>
      <c r="HMP33" s="98"/>
      <c r="HMQ33" s="98"/>
      <c r="HMR33" s="98"/>
      <c r="HMS33" s="98"/>
      <c r="HMT33" s="98"/>
      <c r="HMU33" s="98"/>
      <c r="HMV33" s="98"/>
      <c r="HMW33" s="98"/>
      <c r="HMX33" s="98"/>
      <c r="HMY33" s="98"/>
      <c r="HMZ33" s="98"/>
      <c r="HNA33" s="98"/>
      <c r="HNB33" s="98"/>
      <c r="HNC33" s="98"/>
      <c r="HND33" s="98"/>
      <c r="HNE33" s="98"/>
      <c r="HNF33" s="98"/>
      <c r="HNG33" s="98"/>
      <c r="HNH33" s="98"/>
      <c r="HNI33" s="98"/>
      <c r="HNJ33" s="98"/>
      <c r="HNK33" s="98"/>
      <c r="HNL33" s="98"/>
      <c r="HNM33" s="98"/>
      <c r="HNN33" s="98"/>
      <c r="HNO33" s="98"/>
      <c r="HNP33" s="98"/>
      <c r="HNQ33" s="98"/>
      <c r="HNR33" s="98"/>
      <c r="HNS33" s="98"/>
      <c r="HNT33" s="98"/>
      <c r="HNU33" s="98"/>
      <c r="HNV33" s="98"/>
      <c r="HNW33" s="98"/>
      <c r="HNX33" s="98"/>
      <c r="HNY33" s="98"/>
      <c r="HNZ33" s="98"/>
      <c r="HOA33" s="98"/>
      <c r="HOB33" s="98"/>
      <c r="HOC33" s="98"/>
      <c r="HOD33" s="98"/>
      <c r="HOE33" s="98"/>
      <c r="HOF33" s="98"/>
      <c r="HOG33" s="98"/>
      <c r="HOH33" s="98"/>
      <c r="HOI33" s="98"/>
      <c r="HOJ33" s="98"/>
      <c r="HOK33" s="98"/>
      <c r="HOL33" s="98"/>
      <c r="HOM33" s="98"/>
      <c r="HON33" s="98"/>
      <c r="HOO33" s="98"/>
      <c r="HOP33" s="98"/>
      <c r="HOQ33" s="98"/>
      <c r="HOR33" s="98"/>
      <c r="HOS33" s="98"/>
      <c r="HOT33" s="98"/>
      <c r="HOU33" s="98"/>
      <c r="HOV33" s="98"/>
      <c r="HOW33" s="98"/>
      <c r="HOX33" s="98"/>
      <c r="HOY33" s="98"/>
      <c r="HOZ33" s="98"/>
      <c r="HPA33" s="98"/>
      <c r="HPB33" s="98"/>
      <c r="HPC33" s="98"/>
      <c r="HPD33" s="98"/>
      <c r="HPE33" s="98"/>
      <c r="HPF33" s="98"/>
      <c r="HPG33" s="98"/>
      <c r="HPH33" s="98"/>
      <c r="HPI33" s="98"/>
      <c r="HPJ33" s="98"/>
      <c r="HPK33" s="98"/>
      <c r="HPL33" s="98"/>
      <c r="HPM33" s="98"/>
      <c r="HPN33" s="98"/>
      <c r="HPO33" s="98"/>
      <c r="HPP33" s="98"/>
      <c r="HPQ33" s="98"/>
      <c r="HPR33" s="98"/>
      <c r="HPS33" s="98"/>
      <c r="HPT33" s="98"/>
      <c r="HPU33" s="98"/>
      <c r="HPV33" s="98"/>
      <c r="HPW33" s="98"/>
      <c r="HPX33" s="98"/>
      <c r="HPY33" s="98"/>
      <c r="HPZ33" s="98"/>
      <c r="HQA33" s="98"/>
      <c r="HQB33" s="98"/>
      <c r="HQC33" s="98"/>
      <c r="HQD33" s="98"/>
      <c r="HQE33" s="98"/>
      <c r="HQF33" s="98"/>
      <c r="HQG33" s="98"/>
      <c r="HQH33" s="98"/>
      <c r="HQI33" s="98"/>
      <c r="HQJ33" s="98"/>
      <c r="HQK33" s="98"/>
      <c r="HQL33" s="98"/>
      <c r="HQM33" s="98"/>
      <c r="HQN33" s="98"/>
      <c r="HQO33" s="98"/>
      <c r="HQP33" s="98"/>
      <c r="HQQ33" s="98"/>
      <c r="HQR33" s="98"/>
      <c r="HQS33" s="98"/>
      <c r="HQT33" s="98"/>
      <c r="HQU33" s="98"/>
      <c r="HQV33" s="98"/>
      <c r="HQW33" s="98"/>
      <c r="HQX33" s="98"/>
      <c r="HQY33" s="98"/>
      <c r="HQZ33" s="98"/>
      <c r="HRA33" s="98"/>
      <c r="HRB33" s="98"/>
      <c r="HRC33" s="98"/>
      <c r="HRD33" s="98"/>
      <c r="HRE33" s="98"/>
      <c r="HRF33" s="98"/>
      <c r="HRG33" s="98"/>
      <c r="HRH33" s="98"/>
      <c r="HRI33" s="98"/>
      <c r="HRJ33" s="98"/>
      <c r="HRK33" s="98"/>
      <c r="HRL33" s="98"/>
      <c r="HRM33" s="98"/>
      <c r="HRN33" s="98"/>
      <c r="HRO33" s="98"/>
      <c r="HRP33" s="98"/>
      <c r="HRQ33" s="98"/>
      <c r="HRR33" s="98"/>
      <c r="HRS33" s="98"/>
      <c r="HRT33" s="98"/>
      <c r="HRU33" s="98"/>
      <c r="HRV33" s="98"/>
      <c r="HRW33" s="98"/>
      <c r="HRX33" s="98"/>
      <c r="HRY33" s="98"/>
      <c r="HRZ33" s="98"/>
      <c r="HSA33" s="98"/>
      <c r="HSB33" s="98"/>
      <c r="HSC33" s="98"/>
      <c r="HSD33" s="98"/>
      <c r="HSE33" s="98"/>
      <c r="HSF33" s="98"/>
      <c r="HSG33" s="98"/>
      <c r="HSH33" s="98"/>
      <c r="HSI33" s="98"/>
      <c r="HSJ33" s="98"/>
      <c r="HSK33" s="98"/>
      <c r="HSL33" s="98"/>
      <c r="HSM33" s="98"/>
      <c r="HSN33" s="98"/>
      <c r="HSO33" s="98"/>
      <c r="HSP33" s="98"/>
      <c r="HSQ33" s="98"/>
      <c r="HSR33" s="98"/>
      <c r="HSS33" s="98"/>
      <c r="HST33" s="98"/>
      <c r="HSU33" s="98"/>
      <c r="HSV33" s="98"/>
      <c r="HSW33" s="98"/>
      <c r="HSX33" s="98"/>
      <c r="HSY33" s="98"/>
      <c r="HSZ33" s="98"/>
      <c r="HTA33" s="98"/>
      <c r="HTB33" s="98"/>
      <c r="HTC33" s="98"/>
      <c r="HTD33" s="98"/>
      <c r="HTE33" s="98"/>
      <c r="HTF33" s="98"/>
      <c r="HTG33" s="98"/>
      <c r="HTH33" s="98"/>
      <c r="HTI33" s="98"/>
      <c r="HTJ33" s="98"/>
      <c r="HTK33" s="98"/>
      <c r="HTL33" s="98"/>
      <c r="HTM33" s="98"/>
      <c r="HTN33" s="98"/>
      <c r="HTO33" s="98"/>
      <c r="HTP33" s="98"/>
      <c r="HTQ33" s="98"/>
      <c r="HTR33" s="98"/>
      <c r="HTS33" s="98"/>
      <c r="HTT33" s="98"/>
      <c r="HTU33" s="98"/>
      <c r="HTV33" s="98"/>
      <c r="HTW33" s="98"/>
      <c r="HTX33" s="98"/>
      <c r="HTY33" s="98"/>
      <c r="HTZ33" s="98"/>
      <c r="HUA33" s="98"/>
      <c r="HUB33" s="98"/>
      <c r="HUC33" s="98"/>
      <c r="HUD33" s="98"/>
      <c r="HUE33" s="98"/>
      <c r="HUF33" s="98"/>
      <c r="HUG33" s="98"/>
      <c r="HUH33" s="98"/>
      <c r="HUI33" s="98"/>
      <c r="HUJ33" s="98"/>
      <c r="HUK33" s="98"/>
      <c r="HUL33" s="98"/>
      <c r="HUM33" s="98"/>
      <c r="HUN33" s="98"/>
      <c r="HUO33" s="98"/>
      <c r="HUP33" s="98"/>
      <c r="HUQ33" s="98"/>
      <c r="HUR33" s="98"/>
      <c r="HUS33" s="98"/>
      <c r="HUT33" s="98"/>
      <c r="HUU33" s="98"/>
      <c r="HUV33" s="98"/>
      <c r="HUW33" s="98"/>
      <c r="HUX33" s="98"/>
      <c r="HUY33" s="98"/>
      <c r="HUZ33" s="98"/>
      <c r="HVA33" s="98"/>
      <c r="HVB33" s="98"/>
      <c r="HVC33" s="98"/>
      <c r="HVD33" s="98"/>
      <c r="HVE33" s="98"/>
      <c r="HVF33" s="98"/>
      <c r="HVG33" s="98"/>
      <c r="HVH33" s="98"/>
      <c r="HVI33" s="98"/>
      <c r="HVJ33" s="98"/>
      <c r="HVK33" s="98"/>
      <c r="HVL33" s="98"/>
      <c r="HVM33" s="98"/>
      <c r="HVN33" s="98"/>
      <c r="HVO33" s="98"/>
      <c r="HVP33" s="98"/>
      <c r="HVQ33" s="98"/>
      <c r="HVR33" s="98"/>
      <c r="HVS33" s="98"/>
      <c r="HVT33" s="98"/>
      <c r="HVU33" s="98"/>
      <c r="HVV33" s="98"/>
      <c r="HVW33" s="98"/>
      <c r="HVX33" s="98"/>
      <c r="HVY33" s="98"/>
      <c r="HVZ33" s="98"/>
      <c r="HWA33" s="98"/>
      <c r="HWB33" s="98"/>
      <c r="HWC33" s="98"/>
      <c r="HWD33" s="98"/>
      <c r="HWE33" s="98"/>
      <c r="HWF33" s="98"/>
      <c r="HWG33" s="98"/>
      <c r="HWH33" s="98"/>
      <c r="HWI33" s="98"/>
      <c r="HWJ33" s="98"/>
      <c r="HWK33" s="98"/>
      <c r="HWL33" s="98"/>
      <c r="HWM33" s="98"/>
      <c r="HWN33" s="98"/>
      <c r="HWO33" s="98"/>
      <c r="HWP33" s="98"/>
      <c r="HWQ33" s="98"/>
      <c r="HWR33" s="98"/>
      <c r="HWS33" s="98"/>
      <c r="HWT33" s="98"/>
      <c r="HWU33" s="98"/>
      <c r="HWV33" s="98"/>
      <c r="HWW33" s="98"/>
      <c r="HWX33" s="98"/>
      <c r="HWY33" s="98"/>
      <c r="HWZ33" s="98"/>
      <c r="HXA33" s="98"/>
      <c r="HXB33" s="98"/>
      <c r="HXC33" s="98"/>
      <c r="HXD33" s="98"/>
      <c r="HXE33" s="98"/>
      <c r="HXF33" s="98"/>
      <c r="HXG33" s="98"/>
      <c r="HXH33" s="98"/>
      <c r="HXI33" s="98"/>
      <c r="HXJ33" s="98"/>
      <c r="HXK33" s="98"/>
      <c r="HXL33" s="98"/>
      <c r="HXM33" s="98"/>
      <c r="HXN33" s="98"/>
      <c r="HXO33" s="98"/>
      <c r="HXP33" s="98"/>
      <c r="HXQ33" s="98"/>
      <c r="HXR33" s="98"/>
      <c r="HXS33" s="98"/>
      <c r="HXT33" s="98"/>
      <c r="HXU33" s="98"/>
      <c r="HXV33" s="98"/>
      <c r="HXW33" s="98"/>
      <c r="HXX33" s="98"/>
      <c r="HXY33" s="98"/>
      <c r="HXZ33" s="98"/>
      <c r="HYA33" s="98"/>
      <c r="HYB33" s="98"/>
      <c r="HYC33" s="98"/>
      <c r="HYD33" s="98"/>
      <c r="HYE33" s="98"/>
      <c r="HYF33" s="98"/>
      <c r="HYG33" s="98"/>
      <c r="HYH33" s="98"/>
      <c r="HYI33" s="98"/>
      <c r="HYJ33" s="98"/>
      <c r="HYK33" s="98"/>
      <c r="HYL33" s="98"/>
      <c r="HYM33" s="98"/>
      <c r="HYN33" s="98"/>
      <c r="HYO33" s="98"/>
      <c r="HYP33" s="98"/>
      <c r="HYQ33" s="98"/>
      <c r="HYR33" s="98"/>
      <c r="HYS33" s="98"/>
      <c r="HYT33" s="98"/>
      <c r="HYU33" s="98"/>
      <c r="HYV33" s="98"/>
      <c r="HYW33" s="98"/>
      <c r="HYX33" s="98"/>
      <c r="HYY33" s="98"/>
      <c r="HYZ33" s="98"/>
      <c r="HZA33" s="98"/>
      <c r="HZB33" s="98"/>
      <c r="HZC33" s="98"/>
      <c r="HZD33" s="98"/>
      <c r="HZE33" s="98"/>
      <c r="HZF33" s="98"/>
      <c r="HZG33" s="98"/>
      <c r="HZH33" s="98"/>
      <c r="HZI33" s="98"/>
      <c r="HZJ33" s="98"/>
      <c r="HZK33" s="98"/>
      <c r="HZL33" s="98"/>
      <c r="HZM33" s="98"/>
      <c r="HZN33" s="98"/>
      <c r="HZO33" s="98"/>
      <c r="HZP33" s="98"/>
      <c r="HZQ33" s="98"/>
      <c r="HZR33" s="98"/>
      <c r="HZS33" s="98"/>
      <c r="HZT33" s="98"/>
      <c r="HZU33" s="98"/>
      <c r="HZV33" s="98"/>
      <c r="HZW33" s="98"/>
      <c r="HZX33" s="98"/>
      <c r="HZY33" s="98"/>
      <c r="HZZ33" s="98"/>
      <c r="IAA33" s="98"/>
      <c r="IAB33" s="98"/>
      <c r="IAC33" s="98"/>
      <c r="IAD33" s="98"/>
      <c r="IAE33" s="98"/>
      <c r="IAF33" s="98"/>
      <c r="IAG33" s="98"/>
      <c r="IAH33" s="98"/>
      <c r="IAI33" s="98"/>
      <c r="IAJ33" s="98"/>
      <c r="IAK33" s="98"/>
      <c r="IAL33" s="98"/>
      <c r="IAM33" s="98"/>
      <c r="IAN33" s="98"/>
      <c r="IAO33" s="98"/>
      <c r="IAP33" s="98"/>
      <c r="IAQ33" s="98"/>
      <c r="IAR33" s="98"/>
      <c r="IAS33" s="98"/>
      <c r="IAT33" s="98"/>
      <c r="IAU33" s="98"/>
      <c r="IAV33" s="98"/>
      <c r="IAW33" s="98"/>
      <c r="IAX33" s="98"/>
      <c r="IAY33" s="98"/>
      <c r="IAZ33" s="98"/>
      <c r="IBA33" s="98"/>
      <c r="IBB33" s="98"/>
      <c r="IBC33" s="98"/>
      <c r="IBD33" s="98"/>
      <c r="IBE33" s="98"/>
      <c r="IBF33" s="98"/>
      <c r="IBG33" s="98"/>
      <c r="IBH33" s="98"/>
      <c r="IBI33" s="98"/>
      <c r="IBJ33" s="98"/>
      <c r="IBK33" s="98"/>
      <c r="IBL33" s="98"/>
      <c r="IBM33" s="98"/>
      <c r="IBN33" s="98"/>
      <c r="IBO33" s="98"/>
      <c r="IBP33" s="98"/>
      <c r="IBQ33" s="98"/>
      <c r="IBR33" s="98"/>
      <c r="IBS33" s="98"/>
      <c r="IBT33" s="98"/>
      <c r="IBU33" s="98"/>
      <c r="IBV33" s="98"/>
      <c r="IBW33" s="98"/>
      <c r="IBX33" s="98"/>
      <c r="IBY33" s="98"/>
      <c r="IBZ33" s="98"/>
      <c r="ICA33" s="98"/>
      <c r="ICB33" s="98"/>
      <c r="ICC33" s="98"/>
      <c r="ICD33" s="98"/>
      <c r="ICE33" s="98"/>
      <c r="ICF33" s="98"/>
      <c r="ICG33" s="98"/>
      <c r="ICH33" s="98"/>
      <c r="ICI33" s="98"/>
      <c r="ICJ33" s="98"/>
      <c r="ICK33" s="98"/>
      <c r="ICL33" s="98"/>
      <c r="ICM33" s="98"/>
      <c r="ICN33" s="98"/>
      <c r="ICO33" s="98"/>
      <c r="ICP33" s="98"/>
      <c r="ICQ33" s="98"/>
      <c r="ICR33" s="98"/>
      <c r="ICS33" s="98"/>
      <c r="ICT33" s="98"/>
      <c r="ICU33" s="98"/>
      <c r="ICV33" s="98"/>
      <c r="ICW33" s="98"/>
      <c r="ICX33" s="98"/>
      <c r="ICY33" s="98"/>
      <c r="ICZ33" s="98"/>
      <c r="IDA33" s="98"/>
      <c r="IDB33" s="98"/>
      <c r="IDC33" s="98"/>
      <c r="IDD33" s="98"/>
      <c r="IDE33" s="98"/>
      <c r="IDF33" s="98"/>
      <c r="IDG33" s="98"/>
      <c r="IDH33" s="98"/>
      <c r="IDI33" s="98"/>
      <c r="IDJ33" s="98"/>
      <c r="IDK33" s="98"/>
      <c r="IDL33" s="98"/>
      <c r="IDM33" s="98"/>
      <c r="IDN33" s="98"/>
      <c r="IDO33" s="98"/>
      <c r="IDP33" s="98"/>
      <c r="IDQ33" s="98"/>
      <c r="IDR33" s="98"/>
      <c r="IDS33" s="98"/>
      <c r="IDT33" s="98"/>
      <c r="IDU33" s="98"/>
      <c r="IDV33" s="98"/>
      <c r="IDW33" s="98"/>
      <c r="IDX33" s="98"/>
      <c r="IDY33" s="98"/>
      <c r="IDZ33" s="98"/>
      <c r="IEA33" s="98"/>
      <c r="IEB33" s="98"/>
      <c r="IEC33" s="98"/>
      <c r="IED33" s="98"/>
      <c r="IEE33" s="98"/>
      <c r="IEF33" s="98"/>
      <c r="IEG33" s="98"/>
      <c r="IEH33" s="98"/>
      <c r="IEI33" s="98"/>
      <c r="IEJ33" s="98"/>
      <c r="IEK33" s="98"/>
      <c r="IEL33" s="98"/>
      <c r="IEM33" s="98"/>
      <c r="IEN33" s="98"/>
      <c r="IEO33" s="98"/>
      <c r="IEP33" s="98"/>
      <c r="IEQ33" s="98"/>
      <c r="IER33" s="98"/>
      <c r="IES33" s="98"/>
      <c r="IET33" s="98"/>
      <c r="IEU33" s="98"/>
      <c r="IEV33" s="98"/>
      <c r="IEW33" s="98"/>
      <c r="IEX33" s="98"/>
      <c r="IEY33" s="98"/>
      <c r="IEZ33" s="98"/>
      <c r="IFA33" s="98"/>
      <c r="IFB33" s="98"/>
      <c r="IFC33" s="98"/>
      <c r="IFD33" s="98"/>
      <c r="IFE33" s="98"/>
      <c r="IFF33" s="98"/>
      <c r="IFG33" s="98"/>
      <c r="IFH33" s="98"/>
      <c r="IFI33" s="98"/>
      <c r="IFJ33" s="98"/>
      <c r="IFK33" s="98"/>
      <c r="IFL33" s="98"/>
      <c r="IFM33" s="98"/>
      <c r="IFN33" s="98"/>
      <c r="IFO33" s="98"/>
      <c r="IFP33" s="98"/>
      <c r="IFQ33" s="98"/>
      <c r="IFR33" s="98"/>
      <c r="IFS33" s="98"/>
      <c r="IFT33" s="98"/>
      <c r="IFU33" s="98"/>
      <c r="IFV33" s="98"/>
      <c r="IFW33" s="98"/>
      <c r="IFX33" s="98"/>
      <c r="IFY33" s="98"/>
      <c r="IFZ33" s="98"/>
      <c r="IGA33" s="98"/>
      <c r="IGB33" s="98"/>
      <c r="IGC33" s="98"/>
      <c r="IGD33" s="98"/>
      <c r="IGE33" s="98"/>
      <c r="IGF33" s="98"/>
      <c r="IGG33" s="98"/>
      <c r="IGH33" s="98"/>
      <c r="IGI33" s="98"/>
      <c r="IGJ33" s="98"/>
      <c r="IGK33" s="98"/>
      <c r="IGL33" s="98"/>
      <c r="IGM33" s="98"/>
      <c r="IGN33" s="98"/>
      <c r="IGO33" s="98"/>
      <c r="IGP33" s="98"/>
      <c r="IGQ33" s="98"/>
      <c r="IGR33" s="98"/>
      <c r="IGS33" s="98"/>
      <c r="IGT33" s="98"/>
      <c r="IGU33" s="98"/>
      <c r="IGV33" s="98"/>
      <c r="IGW33" s="98"/>
      <c r="IGX33" s="98"/>
      <c r="IGY33" s="98"/>
      <c r="IGZ33" s="98"/>
      <c r="IHA33" s="98"/>
      <c r="IHB33" s="98"/>
      <c r="IHC33" s="98"/>
      <c r="IHD33" s="98"/>
      <c r="IHE33" s="98"/>
      <c r="IHF33" s="98"/>
      <c r="IHG33" s="98"/>
      <c r="IHH33" s="98"/>
      <c r="IHI33" s="98"/>
      <c r="IHJ33" s="98"/>
      <c r="IHK33" s="98"/>
      <c r="IHL33" s="98"/>
      <c r="IHM33" s="98"/>
      <c r="IHN33" s="98"/>
      <c r="IHO33" s="98"/>
      <c r="IHP33" s="98"/>
      <c r="IHQ33" s="98"/>
      <c r="IHR33" s="98"/>
      <c r="IHS33" s="98"/>
      <c r="IHT33" s="98"/>
      <c r="IHU33" s="98"/>
      <c r="IHV33" s="98"/>
      <c r="IHW33" s="98"/>
      <c r="IHX33" s="98"/>
      <c r="IHY33" s="98"/>
      <c r="IHZ33" s="98"/>
      <c r="IIA33" s="98"/>
      <c r="IIB33" s="98"/>
      <c r="IIC33" s="98"/>
      <c r="IID33" s="98"/>
      <c r="IIE33" s="98"/>
      <c r="IIF33" s="98"/>
      <c r="IIG33" s="98"/>
      <c r="IIH33" s="98"/>
      <c r="III33" s="98"/>
      <c r="IIJ33" s="98"/>
      <c r="IIK33" s="98"/>
      <c r="IIL33" s="98"/>
      <c r="IIM33" s="98"/>
      <c r="IIN33" s="98"/>
      <c r="IIO33" s="98"/>
      <c r="IIP33" s="98"/>
      <c r="IIQ33" s="98"/>
      <c r="IIR33" s="98"/>
      <c r="IIS33" s="98"/>
      <c r="IIT33" s="98"/>
      <c r="IIU33" s="98"/>
      <c r="IIV33" s="98"/>
      <c r="IIW33" s="98"/>
      <c r="IIX33" s="98"/>
      <c r="IIY33" s="98"/>
      <c r="IIZ33" s="98"/>
      <c r="IJA33" s="98"/>
      <c r="IJB33" s="98"/>
      <c r="IJC33" s="98"/>
      <c r="IJD33" s="98"/>
      <c r="IJE33" s="98"/>
      <c r="IJF33" s="98"/>
      <c r="IJG33" s="98"/>
      <c r="IJH33" s="98"/>
      <c r="IJI33" s="98"/>
      <c r="IJJ33" s="98"/>
      <c r="IJK33" s="98"/>
      <c r="IJL33" s="98"/>
      <c r="IJM33" s="98"/>
      <c r="IJN33" s="98"/>
      <c r="IJO33" s="98"/>
      <c r="IJP33" s="98"/>
      <c r="IJQ33" s="98"/>
      <c r="IJR33" s="98"/>
      <c r="IJS33" s="98"/>
      <c r="IJT33" s="98"/>
      <c r="IJU33" s="98"/>
      <c r="IJV33" s="98"/>
      <c r="IJW33" s="98"/>
      <c r="IJX33" s="98"/>
      <c r="IJY33" s="98"/>
      <c r="IJZ33" s="98"/>
      <c r="IKA33" s="98"/>
      <c r="IKB33" s="98"/>
      <c r="IKC33" s="98"/>
      <c r="IKD33" s="98"/>
      <c r="IKE33" s="98"/>
      <c r="IKF33" s="98"/>
      <c r="IKG33" s="98"/>
      <c r="IKH33" s="98"/>
      <c r="IKI33" s="98"/>
      <c r="IKJ33" s="98"/>
      <c r="IKK33" s="98"/>
      <c r="IKL33" s="98"/>
      <c r="IKM33" s="98"/>
      <c r="IKN33" s="98"/>
      <c r="IKO33" s="98"/>
      <c r="IKP33" s="98"/>
      <c r="IKQ33" s="98"/>
      <c r="IKR33" s="98"/>
      <c r="IKS33" s="98"/>
      <c r="IKT33" s="98"/>
      <c r="IKU33" s="98"/>
      <c r="IKV33" s="98"/>
      <c r="IKW33" s="98"/>
      <c r="IKX33" s="98"/>
      <c r="IKY33" s="98"/>
      <c r="IKZ33" s="98"/>
      <c r="ILA33" s="98"/>
      <c r="ILB33" s="98"/>
      <c r="ILC33" s="98"/>
      <c r="ILD33" s="98"/>
      <c r="ILE33" s="98"/>
      <c r="ILF33" s="98"/>
      <c r="ILG33" s="98"/>
      <c r="ILH33" s="98"/>
      <c r="ILI33" s="98"/>
      <c r="ILJ33" s="98"/>
      <c r="ILK33" s="98"/>
      <c r="ILL33" s="98"/>
      <c r="ILM33" s="98"/>
      <c r="ILN33" s="98"/>
      <c r="ILO33" s="98"/>
      <c r="ILP33" s="98"/>
      <c r="ILQ33" s="98"/>
      <c r="ILR33" s="98"/>
      <c r="ILS33" s="98"/>
      <c r="ILT33" s="98"/>
      <c r="ILU33" s="98"/>
      <c r="ILV33" s="98"/>
      <c r="ILW33" s="98"/>
      <c r="ILX33" s="98"/>
      <c r="ILY33" s="98"/>
      <c r="ILZ33" s="98"/>
      <c r="IMA33" s="98"/>
      <c r="IMB33" s="98"/>
      <c r="IMC33" s="98"/>
      <c r="IMD33" s="98"/>
      <c r="IME33" s="98"/>
      <c r="IMF33" s="98"/>
      <c r="IMG33" s="98"/>
      <c r="IMH33" s="98"/>
      <c r="IMI33" s="98"/>
      <c r="IMJ33" s="98"/>
      <c r="IMK33" s="98"/>
      <c r="IML33" s="98"/>
      <c r="IMM33" s="98"/>
      <c r="IMN33" s="98"/>
      <c r="IMO33" s="98"/>
      <c r="IMP33" s="98"/>
      <c r="IMQ33" s="98"/>
      <c r="IMR33" s="98"/>
      <c r="IMS33" s="98"/>
      <c r="IMT33" s="98"/>
      <c r="IMU33" s="98"/>
      <c r="IMV33" s="98"/>
      <c r="IMW33" s="98"/>
      <c r="IMX33" s="98"/>
      <c r="IMY33" s="98"/>
      <c r="IMZ33" s="98"/>
      <c r="INA33" s="98"/>
      <c r="INB33" s="98"/>
      <c r="INC33" s="98"/>
      <c r="IND33" s="98"/>
      <c r="INE33" s="98"/>
      <c r="INF33" s="98"/>
      <c r="ING33" s="98"/>
      <c r="INH33" s="98"/>
      <c r="INI33" s="98"/>
      <c r="INJ33" s="98"/>
      <c r="INK33" s="98"/>
      <c r="INL33" s="98"/>
      <c r="INM33" s="98"/>
      <c r="INN33" s="98"/>
      <c r="INO33" s="98"/>
      <c r="INP33" s="98"/>
      <c r="INQ33" s="98"/>
      <c r="INR33" s="98"/>
      <c r="INS33" s="98"/>
      <c r="INT33" s="98"/>
      <c r="INU33" s="98"/>
      <c r="INV33" s="98"/>
      <c r="INW33" s="98"/>
      <c r="INX33" s="98"/>
      <c r="INY33" s="98"/>
      <c r="INZ33" s="98"/>
      <c r="IOA33" s="98"/>
      <c r="IOB33" s="98"/>
      <c r="IOC33" s="98"/>
      <c r="IOD33" s="98"/>
      <c r="IOE33" s="98"/>
      <c r="IOF33" s="98"/>
      <c r="IOG33" s="98"/>
      <c r="IOH33" s="98"/>
      <c r="IOI33" s="98"/>
      <c r="IOJ33" s="98"/>
      <c r="IOK33" s="98"/>
      <c r="IOL33" s="98"/>
      <c r="IOM33" s="98"/>
      <c r="ION33" s="98"/>
      <c r="IOO33" s="98"/>
      <c r="IOP33" s="98"/>
      <c r="IOQ33" s="98"/>
      <c r="IOR33" s="98"/>
      <c r="IOS33" s="98"/>
      <c r="IOT33" s="98"/>
      <c r="IOU33" s="98"/>
      <c r="IOV33" s="98"/>
      <c r="IOW33" s="98"/>
      <c r="IOX33" s="98"/>
      <c r="IOY33" s="98"/>
      <c r="IOZ33" s="98"/>
      <c r="IPA33" s="98"/>
      <c r="IPB33" s="98"/>
      <c r="IPC33" s="98"/>
      <c r="IPD33" s="98"/>
      <c r="IPE33" s="98"/>
      <c r="IPF33" s="98"/>
      <c r="IPG33" s="98"/>
      <c r="IPH33" s="98"/>
      <c r="IPI33" s="98"/>
      <c r="IPJ33" s="98"/>
      <c r="IPK33" s="98"/>
      <c r="IPL33" s="98"/>
      <c r="IPM33" s="98"/>
      <c r="IPN33" s="98"/>
      <c r="IPO33" s="98"/>
      <c r="IPP33" s="98"/>
      <c r="IPQ33" s="98"/>
      <c r="IPR33" s="98"/>
      <c r="IPS33" s="98"/>
      <c r="IPT33" s="98"/>
      <c r="IPU33" s="98"/>
      <c r="IPV33" s="98"/>
      <c r="IPW33" s="98"/>
      <c r="IPX33" s="98"/>
      <c r="IPY33" s="98"/>
      <c r="IPZ33" s="98"/>
      <c r="IQA33" s="98"/>
      <c r="IQB33" s="98"/>
      <c r="IQC33" s="98"/>
      <c r="IQD33" s="98"/>
      <c r="IQE33" s="98"/>
      <c r="IQF33" s="98"/>
      <c r="IQG33" s="98"/>
      <c r="IQH33" s="98"/>
      <c r="IQI33" s="98"/>
      <c r="IQJ33" s="98"/>
      <c r="IQK33" s="98"/>
      <c r="IQL33" s="98"/>
      <c r="IQM33" s="98"/>
      <c r="IQN33" s="98"/>
      <c r="IQO33" s="98"/>
      <c r="IQP33" s="98"/>
      <c r="IQQ33" s="98"/>
      <c r="IQR33" s="98"/>
      <c r="IQS33" s="98"/>
      <c r="IQT33" s="98"/>
      <c r="IQU33" s="98"/>
      <c r="IQV33" s="98"/>
      <c r="IQW33" s="98"/>
      <c r="IQX33" s="98"/>
      <c r="IQY33" s="98"/>
      <c r="IQZ33" s="98"/>
      <c r="IRA33" s="98"/>
      <c r="IRB33" s="98"/>
      <c r="IRC33" s="98"/>
      <c r="IRD33" s="98"/>
      <c r="IRE33" s="98"/>
      <c r="IRF33" s="98"/>
      <c r="IRG33" s="98"/>
      <c r="IRH33" s="98"/>
      <c r="IRI33" s="98"/>
      <c r="IRJ33" s="98"/>
      <c r="IRK33" s="98"/>
      <c r="IRL33" s="98"/>
      <c r="IRM33" s="98"/>
      <c r="IRN33" s="98"/>
      <c r="IRO33" s="98"/>
      <c r="IRP33" s="98"/>
      <c r="IRQ33" s="98"/>
      <c r="IRR33" s="98"/>
      <c r="IRS33" s="98"/>
      <c r="IRT33" s="98"/>
      <c r="IRU33" s="98"/>
      <c r="IRV33" s="98"/>
      <c r="IRW33" s="98"/>
      <c r="IRX33" s="98"/>
      <c r="IRY33" s="98"/>
      <c r="IRZ33" s="98"/>
      <c r="ISA33" s="98"/>
      <c r="ISB33" s="98"/>
      <c r="ISC33" s="98"/>
      <c r="ISD33" s="98"/>
      <c r="ISE33" s="98"/>
      <c r="ISF33" s="98"/>
      <c r="ISG33" s="98"/>
      <c r="ISH33" s="98"/>
      <c r="ISI33" s="98"/>
      <c r="ISJ33" s="98"/>
      <c r="ISK33" s="98"/>
      <c r="ISL33" s="98"/>
      <c r="ISM33" s="98"/>
      <c r="ISN33" s="98"/>
      <c r="ISO33" s="98"/>
      <c r="ISP33" s="98"/>
      <c r="ISQ33" s="98"/>
      <c r="ISR33" s="98"/>
      <c r="ISS33" s="98"/>
      <c r="IST33" s="98"/>
      <c r="ISU33" s="98"/>
      <c r="ISV33" s="98"/>
      <c r="ISW33" s="98"/>
      <c r="ISX33" s="98"/>
      <c r="ISY33" s="98"/>
      <c r="ISZ33" s="98"/>
      <c r="ITA33" s="98"/>
      <c r="ITB33" s="98"/>
      <c r="ITC33" s="98"/>
      <c r="ITD33" s="98"/>
      <c r="ITE33" s="98"/>
      <c r="ITF33" s="98"/>
      <c r="ITG33" s="98"/>
      <c r="ITH33" s="98"/>
      <c r="ITI33" s="98"/>
      <c r="ITJ33" s="98"/>
      <c r="ITK33" s="98"/>
      <c r="ITL33" s="98"/>
      <c r="ITM33" s="98"/>
      <c r="ITN33" s="98"/>
      <c r="ITO33" s="98"/>
      <c r="ITP33" s="98"/>
      <c r="ITQ33" s="98"/>
      <c r="ITR33" s="98"/>
      <c r="ITS33" s="98"/>
      <c r="ITT33" s="98"/>
      <c r="ITU33" s="98"/>
      <c r="ITV33" s="98"/>
      <c r="ITW33" s="98"/>
      <c r="ITX33" s="98"/>
      <c r="ITY33" s="98"/>
      <c r="ITZ33" s="98"/>
      <c r="IUA33" s="98"/>
      <c r="IUB33" s="98"/>
      <c r="IUC33" s="98"/>
      <c r="IUD33" s="98"/>
      <c r="IUE33" s="98"/>
      <c r="IUF33" s="98"/>
      <c r="IUG33" s="98"/>
      <c r="IUH33" s="98"/>
      <c r="IUI33" s="98"/>
      <c r="IUJ33" s="98"/>
      <c r="IUK33" s="98"/>
      <c r="IUL33" s="98"/>
      <c r="IUM33" s="98"/>
      <c r="IUN33" s="98"/>
      <c r="IUO33" s="98"/>
      <c r="IUP33" s="98"/>
      <c r="IUQ33" s="98"/>
      <c r="IUR33" s="98"/>
      <c r="IUS33" s="98"/>
      <c r="IUT33" s="98"/>
      <c r="IUU33" s="98"/>
      <c r="IUV33" s="98"/>
      <c r="IUW33" s="98"/>
      <c r="IUX33" s="98"/>
      <c r="IUY33" s="98"/>
      <c r="IUZ33" s="98"/>
      <c r="IVA33" s="98"/>
      <c r="IVB33" s="98"/>
      <c r="IVC33" s="98"/>
      <c r="IVD33" s="98"/>
      <c r="IVE33" s="98"/>
      <c r="IVF33" s="98"/>
      <c r="IVG33" s="98"/>
      <c r="IVH33" s="98"/>
      <c r="IVI33" s="98"/>
      <c r="IVJ33" s="98"/>
      <c r="IVK33" s="98"/>
      <c r="IVL33" s="98"/>
      <c r="IVM33" s="98"/>
      <c r="IVN33" s="98"/>
      <c r="IVO33" s="98"/>
      <c r="IVP33" s="98"/>
      <c r="IVQ33" s="98"/>
      <c r="IVR33" s="98"/>
      <c r="IVS33" s="98"/>
      <c r="IVT33" s="98"/>
      <c r="IVU33" s="98"/>
      <c r="IVV33" s="98"/>
      <c r="IVW33" s="98"/>
      <c r="IVX33" s="98"/>
      <c r="IVY33" s="98"/>
      <c r="IVZ33" s="98"/>
      <c r="IWA33" s="98"/>
      <c r="IWB33" s="98"/>
      <c r="IWC33" s="98"/>
      <c r="IWD33" s="98"/>
      <c r="IWE33" s="98"/>
      <c r="IWF33" s="98"/>
      <c r="IWG33" s="98"/>
      <c r="IWH33" s="98"/>
      <c r="IWI33" s="98"/>
      <c r="IWJ33" s="98"/>
      <c r="IWK33" s="98"/>
      <c r="IWL33" s="98"/>
      <c r="IWM33" s="98"/>
      <c r="IWN33" s="98"/>
      <c r="IWO33" s="98"/>
      <c r="IWP33" s="98"/>
      <c r="IWQ33" s="98"/>
      <c r="IWR33" s="98"/>
      <c r="IWS33" s="98"/>
      <c r="IWT33" s="98"/>
      <c r="IWU33" s="98"/>
      <c r="IWV33" s="98"/>
      <c r="IWW33" s="98"/>
      <c r="IWX33" s="98"/>
      <c r="IWY33" s="98"/>
      <c r="IWZ33" s="98"/>
      <c r="IXA33" s="98"/>
      <c r="IXB33" s="98"/>
      <c r="IXC33" s="98"/>
      <c r="IXD33" s="98"/>
      <c r="IXE33" s="98"/>
      <c r="IXF33" s="98"/>
      <c r="IXG33" s="98"/>
      <c r="IXH33" s="98"/>
      <c r="IXI33" s="98"/>
      <c r="IXJ33" s="98"/>
      <c r="IXK33" s="98"/>
      <c r="IXL33" s="98"/>
      <c r="IXM33" s="98"/>
      <c r="IXN33" s="98"/>
      <c r="IXO33" s="98"/>
      <c r="IXP33" s="98"/>
      <c r="IXQ33" s="98"/>
      <c r="IXR33" s="98"/>
      <c r="IXS33" s="98"/>
      <c r="IXT33" s="98"/>
      <c r="IXU33" s="98"/>
      <c r="IXV33" s="98"/>
      <c r="IXW33" s="98"/>
      <c r="IXX33" s="98"/>
      <c r="IXY33" s="98"/>
      <c r="IXZ33" s="98"/>
      <c r="IYA33" s="98"/>
      <c r="IYB33" s="98"/>
      <c r="IYC33" s="98"/>
      <c r="IYD33" s="98"/>
      <c r="IYE33" s="98"/>
      <c r="IYF33" s="98"/>
      <c r="IYG33" s="98"/>
      <c r="IYH33" s="98"/>
      <c r="IYI33" s="98"/>
      <c r="IYJ33" s="98"/>
      <c r="IYK33" s="98"/>
      <c r="IYL33" s="98"/>
      <c r="IYM33" s="98"/>
      <c r="IYN33" s="98"/>
      <c r="IYO33" s="98"/>
      <c r="IYP33" s="98"/>
      <c r="IYQ33" s="98"/>
      <c r="IYR33" s="98"/>
      <c r="IYS33" s="98"/>
      <c r="IYT33" s="98"/>
      <c r="IYU33" s="98"/>
      <c r="IYV33" s="98"/>
      <c r="IYW33" s="98"/>
      <c r="IYX33" s="98"/>
      <c r="IYY33" s="98"/>
      <c r="IYZ33" s="98"/>
      <c r="IZA33" s="98"/>
      <c r="IZB33" s="98"/>
      <c r="IZC33" s="98"/>
      <c r="IZD33" s="98"/>
      <c r="IZE33" s="98"/>
      <c r="IZF33" s="98"/>
      <c r="IZG33" s="98"/>
      <c r="IZH33" s="98"/>
      <c r="IZI33" s="98"/>
      <c r="IZJ33" s="98"/>
      <c r="IZK33" s="98"/>
      <c r="IZL33" s="98"/>
      <c r="IZM33" s="98"/>
      <c r="IZN33" s="98"/>
      <c r="IZO33" s="98"/>
      <c r="IZP33" s="98"/>
      <c r="IZQ33" s="98"/>
      <c r="IZR33" s="98"/>
      <c r="IZS33" s="98"/>
      <c r="IZT33" s="98"/>
      <c r="IZU33" s="98"/>
      <c r="IZV33" s="98"/>
      <c r="IZW33" s="98"/>
      <c r="IZX33" s="98"/>
      <c r="IZY33" s="98"/>
      <c r="IZZ33" s="98"/>
      <c r="JAA33" s="98"/>
      <c r="JAB33" s="98"/>
      <c r="JAC33" s="98"/>
      <c r="JAD33" s="98"/>
      <c r="JAE33" s="98"/>
      <c r="JAF33" s="98"/>
      <c r="JAG33" s="98"/>
      <c r="JAH33" s="98"/>
      <c r="JAI33" s="98"/>
      <c r="JAJ33" s="98"/>
      <c r="JAK33" s="98"/>
      <c r="JAL33" s="98"/>
      <c r="JAM33" s="98"/>
      <c r="JAN33" s="98"/>
      <c r="JAO33" s="98"/>
      <c r="JAP33" s="98"/>
      <c r="JAQ33" s="98"/>
      <c r="JAR33" s="98"/>
      <c r="JAS33" s="98"/>
      <c r="JAT33" s="98"/>
      <c r="JAU33" s="98"/>
      <c r="JAV33" s="98"/>
      <c r="JAW33" s="98"/>
      <c r="JAX33" s="98"/>
      <c r="JAY33" s="98"/>
      <c r="JAZ33" s="98"/>
      <c r="JBA33" s="98"/>
      <c r="JBB33" s="98"/>
      <c r="JBC33" s="98"/>
      <c r="JBD33" s="98"/>
      <c r="JBE33" s="98"/>
      <c r="JBF33" s="98"/>
      <c r="JBG33" s="98"/>
      <c r="JBH33" s="98"/>
      <c r="JBI33" s="98"/>
      <c r="JBJ33" s="98"/>
      <c r="JBK33" s="98"/>
      <c r="JBL33" s="98"/>
      <c r="JBM33" s="98"/>
      <c r="JBN33" s="98"/>
      <c r="JBO33" s="98"/>
      <c r="JBP33" s="98"/>
      <c r="JBQ33" s="98"/>
      <c r="JBR33" s="98"/>
      <c r="JBS33" s="98"/>
      <c r="JBT33" s="98"/>
      <c r="JBU33" s="98"/>
      <c r="JBV33" s="98"/>
      <c r="JBW33" s="98"/>
      <c r="JBX33" s="98"/>
      <c r="JBY33" s="98"/>
      <c r="JBZ33" s="98"/>
      <c r="JCA33" s="98"/>
      <c r="JCB33" s="98"/>
      <c r="JCC33" s="98"/>
      <c r="JCD33" s="98"/>
      <c r="JCE33" s="98"/>
      <c r="JCF33" s="98"/>
      <c r="JCG33" s="98"/>
      <c r="JCH33" s="98"/>
      <c r="JCI33" s="98"/>
      <c r="JCJ33" s="98"/>
      <c r="JCK33" s="98"/>
      <c r="JCL33" s="98"/>
      <c r="JCM33" s="98"/>
      <c r="JCN33" s="98"/>
      <c r="JCO33" s="98"/>
      <c r="JCP33" s="98"/>
      <c r="JCQ33" s="98"/>
      <c r="JCR33" s="98"/>
      <c r="JCS33" s="98"/>
      <c r="JCT33" s="98"/>
      <c r="JCU33" s="98"/>
      <c r="JCV33" s="98"/>
      <c r="JCW33" s="98"/>
      <c r="JCX33" s="98"/>
      <c r="JCY33" s="98"/>
      <c r="JCZ33" s="98"/>
      <c r="JDA33" s="98"/>
      <c r="JDB33" s="98"/>
      <c r="JDC33" s="98"/>
      <c r="JDD33" s="98"/>
      <c r="JDE33" s="98"/>
      <c r="JDF33" s="98"/>
      <c r="JDG33" s="98"/>
      <c r="JDH33" s="98"/>
      <c r="JDI33" s="98"/>
      <c r="JDJ33" s="98"/>
      <c r="JDK33" s="98"/>
      <c r="JDL33" s="98"/>
      <c r="JDM33" s="98"/>
      <c r="JDN33" s="98"/>
      <c r="JDO33" s="98"/>
      <c r="JDP33" s="98"/>
      <c r="JDQ33" s="98"/>
      <c r="JDR33" s="98"/>
      <c r="JDS33" s="98"/>
      <c r="JDT33" s="98"/>
      <c r="JDU33" s="98"/>
      <c r="JDV33" s="98"/>
      <c r="JDW33" s="98"/>
      <c r="JDX33" s="98"/>
      <c r="JDY33" s="98"/>
      <c r="JDZ33" s="98"/>
      <c r="JEA33" s="98"/>
      <c r="JEB33" s="98"/>
      <c r="JEC33" s="98"/>
      <c r="JED33" s="98"/>
      <c r="JEE33" s="98"/>
      <c r="JEF33" s="98"/>
      <c r="JEG33" s="98"/>
      <c r="JEH33" s="98"/>
      <c r="JEI33" s="98"/>
      <c r="JEJ33" s="98"/>
      <c r="JEK33" s="98"/>
      <c r="JEL33" s="98"/>
      <c r="JEM33" s="98"/>
      <c r="JEN33" s="98"/>
      <c r="JEO33" s="98"/>
      <c r="JEP33" s="98"/>
      <c r="JEQ33" s="98"/>
      <c r="JER33" s="98"/>
      <c r="JES33" s="98"/>
      <c r="JET33" s="98"/>
      <c r="JEU33" s="98"/>
      <c r="JEV33" s="98"/>
      <c r="JEW33" s="98"/>
      <c r="JEX33" s="98"/>
      <c r="JEY33" s="98"/>
      <c r="JEZ33" s="98"/>
      <c r="JFA33" s="98"/>
      <c r="JFB33" s="98"/>
      <c r="JFC33" s="98"/>
      <c r="JFD33" s="98"/>
      <c r="JFE33" s="98"/>
      <c r="JFF33" s="98"/>
      <c r="JFG33" s="98"/>
      <c r="JFH33" s="98"/>
      <c r="JFI33" s="98"/>
      <c r="JFJ33" s="98"/>
      <c r="JFK33" s="98"/>
      <c r="JFL33" s="98"/>
      <c r="JFM33" s="98"/>
      <c r="JFN33" s="98"/>
      <c r="JFO33" s="98"/>
      <c r="JFP33" s="98"/>
      <c r="JFQ33" s="98"/>
      <c r="JFR33" s="98"/>
      <c r="JFS33" s="98"/>
      <c r="JFT33" s="98"/>
      <c r="JFU33" s="98"/>
      <c r="JFV33" s="98"/>
      <c r="JFW33" s="98"/>
      <c r="JFX33" s="98"/>
      <c r="JFY33" s="98"/>
      <c r="JFZ33" s="98"/>
      <c r="JGA33" s="98"/>
      <c r="JGB33" s="98"/>
      <c r="JGC33" s="98"/>
      <c r="JGD33" s="98"/>
      <c r="JGE33" s="98"/>
      <c r="JGF33" s="98"/>
      <c r="JGG33" s="98"/>
      <c r="JGH33" s="98"/>
      <c r="JGI33" s="98"/>
      <c r="JGJ33" s="98"/>
      <c r="JGK33" s="98"/>
      <c r="JGL33" s="98"/>
      <c r="JGM33" s="98"/>
      <c r="JGN33" s="98"/>
      <c r="JGO33" s="98"/>
      <c r="JGP33" s="98"/>
      <c r="JGQ33" s="98"/>
      <c r="JGR33" s="98"/>
      <c r="JGS33" s="98"/>
      <c r="JGT33" s="98"/>
      <c r="JGU33" s="98"/>
      <c r="JGV33" s="98"/>
      <c r="JGW33" s="98"/>
      <c r="JGX33" s="98"/>
      <c r="JGY33" s="98"/>
      <c r="JGZ33" s="98"/>
      <c r="JHA33" s="98"/>
      <c r="JHB33" s="98"/>
      <c r="JHC33" s="98"/>
      <c r="JHD33" s="98"/>
      <c r="JHE33" s="98"/>
      <c r="JHF33" s="98"/>
      <c r="JHG33" s="98"/>
      <c r="JHH33" s="98"/>
      <c r="JHI33" s="98"/>
      <c r="JHJ33" s="98"/>
      <c r="JHK33" s="98"/>
      <c r="JHL33" s="98"/>
      <c r="JHM33" s="98"/>
      <c r="JHN33" s="98"/>
      <c r="JHO33" s="98"/>
      <c r="JHP33" s="98"/>
      <c r="JHQ33" s="98"/>
      <c r="JHR33" s="98"/>
      <c r="JHS33" s="98"/>
      <c r="JHT33" s="98"/>
      <c r="JHU33" s="98"/>
      <c r="JHV33" s="98"/>
      <c r="JHW33" s="98"/>
      <c r="JHX33" s="98"/>
      <c r="JHY33" s="98"/>
      <c r="JHZ33" s="98"/>
      <c r="JIA33" s="98"/>
      <c r="JIB33" s="98"/>
      <c r="JIC33" s="98"/>
      <c r="JID33" s="98"/>
      <c r="JIE33" s="98"/>
      <c r="JIF33" s="98"/>
      <c r="JIG33" s="98"/>
      <c r="JIH33" s="98"/>
      <c r="JII33" s="98"/>
      <c r="JIJ33" s="98"/>
      <c r="JIK33" s="98"/>
      <c r="JIL33" s="98"/>
      <c r="JIM33" s="98"/>
      <c r="JIN33" s="98"/>
      <c r="JIO33" s="98"/>
      <c r="JIP33" s="98"/>
      <c r="JIQ33" s="98"/>
      <c r="JIR33" s="98"/>
      <c r="JIS33" s="98"/>
      <c r="JIT33" s="98"/>
      <c r="JIU33" s="98"/>
      <c r="JIV33" s="98"/>
      <c r="JIW33" s="98"/>
      <c r="JIX33" s="98"/>
      <c r="JIY33" s="98"/>
      <c r="JIZ33" s="98"/>
      <c r="JJA33" s="98"/>
      <c r="JJB33" s="98"/>
      <c r="JJC33" s="98"/>
      <c r="JJD33" s="98"/>
      <c r="JJE33" s="98"/>
      <c r="JJF33" s="98"/>
      <c r="JJG33" s="98"/>
      <c r="JJH33" s="98"/>
      <c r="JJI33" s="98"/>
      <c r="JJJ33" s="98"/>
      <c r="JJK33" s="98"/>
      <c r="JJL33" s="98"/>
      <c r="JJM33" s="98"/>
      <c r="JJN33" s="98"/>
      <c r="JJO33" s="98"/>
      <c r="JJP33" s="98"/>
      <c r="JJQ33" s="98"/>
      <c r="JJR33" s="98"/>
      <c r="JJS33" s="98"/>
      <c r="JJT33" s="98"/>
      <c r="JJU33" s="98"/>
      <c r="JJV33" s="98"/>
      <c r="JJW33" s="98"/>
      <c r="JJX33" s="98"/>
      <c r="JJY33" s="98"/>
      <c r="JJZ33" s="98"/>
      <c r="JKA33" s="98"/>
      <c r="JKB33" s="98"/>
      <c r="JKC33" s="98"/>
      <c r="JKD33" s="98"/>
      <c r="JKE33" s="98"/>
      <c r="JKF33" s="98"/>
      <c r="JKG33" s="98"/>
      <c r="JKH33" s="98"/>
      <c r="JKI33" s="98"/>
      <c r="JKJ33" s="98"/>
      <c r="JKK33" s="98"/>
      <c r="JKL33" s="98"/>
      <c r="JKM33" s="98"/>
      <c r="JKN33" s="98"/>
      <c r="JKO33" s="98"/>
      <c r="JKP33" s="98"/>
      <c r="JKQ33" s="98"/>
      <c r="JKR33" s="98"/>
      <c r="JKS33" s="98"/>
      <c r="JKT33" s="98"/>
      <c r="JKU33" s="98"/>
      <c r="JKV33" s="98"/>
      <c r="JKW33" s="98"/>
      <c r="JKX33" s="98"/>
      <c r="JKY33" s="98"/>
      <c r="JKZ33" s="98"/>
      <c r="JLA33" s="98"/>
      <c r="JLB33" s="98"/>
      <c r="JLC33" s="98"/>
      <c r="JLD33" s="98"/>
      <c r="JLE33" s="98"/>
      <c r="JLF33" s="98"/>
      <c r="JLG33" s="98"/>
      <c r="JLH33" s="98"/>
      <c r="JLI33" s="98"/>
      <c r="JLJ33" s="98"/>
      <c r="JLK33" s="98"/>
      <c r="JLL33" s="98"/>
      <c r="JLM33" s="98"/>
      <c r="JLN33" s="98"/>
      <c r="JLO33" s="98"/>
      <c r="JLP33" s="98"/>
      <c r="JLQ33" s="98"/>
      <c r="JLR33" s="98"/>
      <c r="JLS33" s="98"/>
      <c r="JLT33" s="98"/>
      <c r="JLU33" s="98"/>
      <c r="JLV33" s="98"/>
      <c r="JLW33" s="98"/>
      <c r="JLX33" s="98"/>
      <c r="JLY33" s="98"/>
      <c r="JLZ33" s="98"/>
      <c r="JMA33" s="98"/>
      <c r="JMB33" s="98"/>
      <c r="JMC33" s="98"/>
      <c r="JMD33" s="98"/>
      <c r="JME33" s="98"/>
      <c r="JMF33" s="98"/>
      <c r="JMG33" s="98"/>
      <c r="JMH33" s="98"/>
      <c r="JMI33" s="98"/>
      <c r="JMJ33" s="98"/>
      <c r="JMK33" s="98"/>
      <c r="JML33" s="98"/>
      <c r="JMM33" s="98"/>
      <c r="JMN33" s="98"/>
      <c r="JMO33" s="98"/>
      <c r="JMP33" s="98"/>
      <c r="JMQ33" s="98"/>
      <c r="JMR33" s="98"/>
      <c r="JMS33" s="98"/>
      <c r="JMT33" s="98"/>
      <c r="JMU33" s="98"/>
      <c r="JMV33" s="98"/>
      <c r="JMW33" s="98"/>
      <c r="JMX33" s="98"/>
      <c r="JMY33" s="98"/>
      <c r="JMZ33" s="98"/>
      <c r="JNA33" s="98"/>
      <c r="JNB33" s="98"/>
      <c r="JNC33" s="98"/>
      <c r="JND33" s="98"/>
      <c r="JNE33" s="98"/>
      <c r="JNF33" s="98"/>
      <c r="JNG33" s="98"/>
      <c r="JNH33" s="98"/>
      <c r="JNI33" s="98"/>
      <c r="JNJ33" s="98"/>
      <c r="JNK33" s="98"/>
      <c r="JNL33" s="98"/>
      <c r="JNM33" s="98"/>
      <c r="JNN33" s="98"/>
      <c r="JNO33" s="98"/>
      <c r="JNP33" s="98"/>
      <c r="JNQ33" s="98"/>
      <c r="JNR33" s="98"/>
      <c r="JNS33" s="98"/>
      <c r="JNT33" s="98"/>
      <c r="JNU33" s="98"/>
      <c r="JNV33" s="98"/>
      <c r="JNW33" s="98"/>
      <c r="JNX33" s="98"/>
      <c r="JNY33" s="98"/>
      <c r="JNZ33" s="98"/>
      <c r="JOA33" s="98"/>
      <c r="JOB33" s="98"/>
      <c r="JOC33" s="98"/>
      <c r="JOD33" s="98"/>
      <c r="JOE33" s="98"/>
      <c r="JOF33" s="98"/>
      <c r="JOG33" s="98"/>
      <c r="JOH33" s="98"/>
      <c r="JOI33" s="98"/>
      <c r="JOJ33" s="98"/>
      <c r="JOK33" s="98"/>
      <c r="JOL33" s="98"/>
      <c r="JOM33" s="98"/>
      <c r="JON33" s="98"/>
      <c r="JOO33" s="98"/>
      <c r="JOP33" s="98"/>
      <c r="JOQ33" s="98"/>
      <c r="JOR33" s="98"/>
      <c r="JOS33" s="98"/>
      <c r="JOT33" s="98"/>
      <c r="JOU33" s="98"/>
      <c r="JOV33" s="98"/>
      <c r="JOW33" s="98"/>
      <c r="JOX33" s="98"/>
      <c r="JOY33" s="98"/>
      <c r="JOZ33" s="98"/>
      <c r="JPA33" s="98"/>
      <c r="JPB33" s="98"/>
      <c r="JPC33" s="98"/>
      <c r="JPD33" s="98"/>
      <c r="JPE33" s="98"/>
      <c r="JPF33" s="98"/>
      <c r="JPG33" s="98"/>
      <c r="JPH33" s="98"/>
      <c r="JPI33" s="98"/>
      <c r="JPJ33" s="98"/>
      <c r="JPK33" s="98"/>
      <c r="JPL33" s="98"/>
      <c r="JPM33" s="98"/>
      <c r="JPN33" s="98"/>
      <c r="JPO33" s="98"/>
      <c r="JPP33" s="98"/>
      <c r="JPQ33" s="98"/>
      <c r="JPR33" s="98"/>
      <c r="JPS33" s="98"/>
      <c r="JPT33" s="98"/>
      <c r="JPU33" s="98"/>
      <c r="JPV33" s="98"/>
      <c r="JPW33" s="98"/>
      <c r="JPX33" s="98"/>
      <c r="JPY33" s="98"/>
      <c r="JPZ33" s="98"/>
      <c r="JQA33" s="98"/>
      <c r="JQB33" s="98"/>
      <c r="JQC33" s="98"/>
      <c r="JQD33" s="98"/>
      <c r="JQE33" s="98"/>
      <c r="JQF33" s="98"/>
      <c r="JQG33" s="98"/>
      <c r="JQH33" s="98"/>
      <c r="JQI33" s="98"/>
      <c r="JQJ33" s="98"/>
      <c r="JQK33" s="98"/>
      <c r="JQL33" s="98"/>
      <c r="JQM33" s="98"/>
      <c r="JQN33" s="98"/>
      <c r="JQO33" s="98"/>
      <c r="JQP33" s="98"/>
      <c r="JQQ33" s="98"/>
      <c r="JQR33" s="98"/>
      <c r="JQS33" s="98"/>
      <c r="JQT33" s="98"/>
      <c r="JQU33" s="98"/>
      <c r="JQV33" s="98"/>
      <c r="JQW33" s="98"/>
      <c r="JQX33" s="98"/>
      <c r="JQY33" s="98"/>
      <c r="JQZ33" s="98"/>
      <c r="JRA33" s="98"/>
      <c r="JRB33" s="98"/>
      <c r="JRC33" s="98"/>
      <c r="JRD33" s="98"/>
      <c r="JRE33" s="98"/>
      <c r="JRF33" s="98"/>
      <c r="JRG33" s="98"/>
      <c r="JRH33" s="98"/>
      <c r="JRI33" s="98"/>
      <c r="JRJ33" s="98"/>
      <c r="JRK33" s="98"/>
      <c r="JRL33" s="98"/>
      <c r="JRM33" s="98"/>
      <c r="JRN33" s="98"/>
      <c r="JRO33" s="98"/>
      <c r="JRP33" s="98"/>
      <c r="JRQ33" s="98"/>
      <c r="JRR33" s="98"/>
      <c r="JRS33" s="98"/>
      <c r="JRT33" s="98"/>
      <c r="JRU33" s="98"/>
      <c r="JRV33" s="98"/>
      <c r="JRW33" s="98"/>
      <c r="JRX33" s="98"/>
      <c r="JRY33" s="98"/>
      <c r="JRZ33" s="98"/>
      <c r="JSA33" s="98"/>
      <c r="JSB33" s="98"/>
      <c r="JSC33" s="98"/>
      <c r="JSD33" s="98"/>
      <c r="JSE33" s="98"/>
      <c r="JSF33" s="98"/>
      <c r="JSG33" s="98"/>
      <c r="JSH33" s="98"/>
      <c r="JSI33" s="98"/>
      <c r="JSJ33" s="98"/>
      <c r="JSK33" s="98"/>
      <c r="JSL33" s="98"/>
      <c r="JSM33" s="98"/>
      <c r="JSN33" s="98"/>
      <c r="JSO33" s="98"/>
      <c r="JSP33" s="98"/>
      <c r="JSQ33" s="98"/>
      <c r="JSR33" s="98"/>
      <c r="JSS33" s="98"/>
      <c r="JST33" s="98"/>
      <c r="JSU33" s="98"/>
      <c r="JSV33" s="98"/>
      <c r="JSW33" s="98"/>
      <c r="JSX33" s="98"/>
      <c r="JSY33" s="98"/>
      <c r="JSZ33" s="98"/>
      <c r="JTA33" s="98"/>
      <c r="JTB33" s="98"/>
      <c r="JTC33" s="98"/>
      <c r="JTD33" s="98"/>
      <c r="JTE33" s="98"/>
      <c r="JTF33" s="98"/>
      <c r="JTG33" s="98"/>
      <c r="JTH33" s="98"/>
      <c r="JTI33" s="98"/>
      <c r="JTJ33" s="98"/>
      <c r="JTK33" s="98"/>
      <c r="JTL33" s="98"/>
      <c r="JTM33" s="98"/>
      <c r="JTN33" s="98"/>
      <c r="JTO33" s="98"/>
      <c r="JTP33" s="98"/>
      <c r="JTQ33" s="98"/>
      <c r="JTR33" s="98"/>
      <c r="JTS33" s="98"/>
      <c r="JTT33" s="98"/>
      <c r="JTU33" s="98"/>
      <c r="JTV33" s="98"/>
      <c r="JTW33" s="98"/>
      <c r="JTX33" s="98"/>
      <c r="JTY33" s="98"/>
      <c r="JTZ33" s="98"/>
      <c r="JUA33" s="98"/>
      <c r="JUB33" s="98"/>
      <c r="JUC33" s="98"/>
      <c r="JUD33" s="98"/>
      <c r="JUE33" s="98"/>
      <c r="JUF33" s="98"/>
      <c r="JUG33" s="98"/>
      <c r="JUH33" s="98"/>
      <c r="JUI33" s="98"/>
      <c r="JUJ33" s="98"/>
      <c r="JUK33" s="98"/>
      <c r="JUL33" s="98"/>
      <c r="JUM33" s="98"/>
      <c r="JUN33" s="98"/>
      <c r="JUO33" s="98"/>
      <c r="JUP33" s="98"/>
      <c r="JUQ33" s="98"/>
      <c r="JUR33" s="98"/>
      <c r="JUS33" s="98"/>
      <c r="JUT33" s="98"/>
      <c r="JUU33" s="98"/>
      <c r="JUV33" s="98"/>
      <c r="JUW33" s="98"/>
      <c r="JUX33" s="98"/>
      <c r="JUY33" s="98"/>
      <c r="JUZ33" s="98"/>
      <c r="JVA33" s="98"/>
      <c r="JVB33" s="98"/>
      <c r="JVC33" s="98"/>
      <c r="JVD33" s="98"/>
      <c r="JVE33" s="98"/>
      <c r="JVF33" s="98"/>
      <c r="JVG33" s="98"/>
      <c r="JVH33" s="98"/>
      <c r="JVI33" s="98"/>
      <c r="JVJ33" s="98"/>
      <c r="JVK33" s="98"/>
      <c r="JVL33" s="98"/>
      <c r="JVM33" s="98"/>
      <c r="JVN33" s="98"/>
      <c r="JVO33" s="98"/>
      <c r="JVP33" s="98"/>
      <c r="JVQ33" s="98"/>
      <c r="JVR33" s="98"/>
      <c r="JVS33" s="98"/>
      <c r="JVT33" s="98"/>
      <c r="JVU33" s="98"/>
      <c r="JVV33" s="98"/>
      <c r="JVW33" s="98"/>
      <c r="JVX33" s="98"/>
      <c r="JVY33" s="98"/>
      <c r="JVZ33" s="98"/>
      <c r="JWA33" s="98"/>
      <c r="JWB33" s="98"/>
      <c r="JWC33" s="98"/>
      <c r="JWD33" s="98"/>
      <c r="JWE33" s="98"/>
      <c r="JWF33" s="98"/>
      <c r="JWG33" s="98"/>
      <c r="JWH33" s="98"/>
      <c r="JWI33" s="98"/>
      <c r="JWJ33" s="98"/>
      <c r="JWK33" s="98"/>
      <c r="JWL33" s="98"/>
      <c r="JWM33" s="98"/>
      <c r="JWN33" s="98"/>
      <c r="JWO33" s="98"/>
      <c r="JWP33" s="98"/>
      <c r="JWQ33" s="98"/>
      <c r="JWR33" s="98"/>
      <c r="JWS33" s="98"/>
      <c r="JWT33" s="98"/>
      <c r="JWU33" s="98"/>
      <c r="JWV33" s="98"/>
      <c r="JWW33" s="98"/>
      <c r="JWX33" s="98"/>
      <c r="JWY33" s="98"/>
      <c r="JWZ33" s="98"/>
      <c r="JXA33" s="98"/>
      <c r="JXB33" s="98"/>
      <c r="JXC33" s="98"/>
      <c r="JXD33" s="98"/>
      <c r="JXE33" s="98"/>
      <c r="JXF33" s="98"/>
      <c r="JXG33" s="98"/>
      <c r="JXH33" s="98"/>
      <c r="JXI33" s="98"/>
      <c r="JXJ33" s="98"/>
      <c r="JXK33" s="98"/>
      <c r="JXL33" s="98"/>
      <c r="JXM33" s="98"/>
      <c r="JXN33" s="98"/>
      <c r="JXO33" s="98"/>
      <c r="JXP33" s="98"/>
      <c r="JXQ33" s="98"/>
      <c r="JXR33" s="98"/>
      <c r="JXS33" s="98"/>
      <c r="JXT33" s="98"/>
      <c r="JXU33" s="98"/>
      <c r="JXV33" s="98"/>
      <c r="JXW33" s="98"/>
      <c r="JXX33" s="98"/>
      <c r="JXY33" s="98"/>
      <c r="JXZ33" s="98"/>
      <c r="JYA33" s="98"/>
      <c r="JYB33" s="98"/>
      <c r="JYC33" s="98"/>
      <c r="JYD33" s="98"/>
      <c r="JYE33" s="98"/>
      <c r="JYF33" s="98"/>
      <c r="JYG33" s="98"/>
      <c r="JYH33" s="98"/>
      <c r="JYI33" s="98"/>
      <c r="JYJ33" s="98"/>
      <c r="JYK33" s="98"/>
      <c r="JYL33" s="98"/>
      <c r="JYM33" s="98"/>
      <c r="JYN33" s="98"/>
      <c r="JYO33" s="98"/>
      <c r="JYP33" s="98"/>
      <c r="JYQ33" s="98"/>
      <c r="JYR33" s="98"/>
      <c r="JYS33" s="98"/>
      <c r="JYT33" s="98"/>
      <c r="JYU33" s="98"/>
      <c r="JYV33" s="98"/>
      <c r="JYW33" s="98"/>
      <c r="JYX33" s="98"/>
      <c r="JYY33" s="98"/>
      <c r="JYZ33" s="98"/>
      <c r="JZA33" s="98"/>
      <c r="JZB33" s="98"/>
      <c r="JZC33" s="98"/>
      <c r="JZD33" s="98"/>
      <c r="JZE33" s="98"/>
      <c r="JZF33" s="98"/>
      <c r="JZG33" s="98"/>
      <c r="JZH33" s="98"/>
      <c r="JZI33" s="98"/>
      <c r="JZJ33" s="98"/>
      <c r="JZK33" s="98"/>
      <c r="JZL33" s="98"/>
      <c r="JZM33" s="98"/>
      <c r="JZN33" s="98"/>
      <c r="JZO33" s="98"/>
      <c r="JZP33" s="98"/>
      <c r="JZQ33" s="98"/>
      <c r="JZR33" s="98"/>
      <c r="JZS33" s="98"/>
      <c r="JZT33" s="98"/>
      <c r="JZU33" s="98"/>
      <c r="JZV33" s="98"/>
      <c r="JZW33" s="98"/>
      <c r="JZX33" s="98"/>
      <c r="JZY33" s="98"/>
      <c r="JZZ33" s="98"/>
      <c r="KAA33" s="98"/>
      <c r="KAB33" s="98"/>
      <c r="KAC33" s="98"/>
      <c r="KAD33" s="98"/>
      <c r="KAE33" s="98"/>
      <c r="KAF33" s="98"/>
      <c r="KAG33" s="98"/>
      <c r="KAH33" s="98"/>
      <c r="KAI33" s="98"/>
      <c r="KAJ33" s="98"/>
      <c r="KAK33" s="98"/>
      <c r="KAL33" s="98"/>
      <c r="KAM33" s="98"/>
      <c r="KAN33" s="98"/>
      <c r="KAO33" s="98"/>
      <c r="KAP33" s="98"/>
      <c r="KAQ33" s="98"/>
      <c r="KAR33" s="98"/>
      <c r="KAS33" s="98"/>
      <c r="KAT33" s="98"/>
      <c r="KAU33" s="98"/>
      <c r="KAV33" s="98"/>
      <c r="KAW33" s="98"/>
      <c r="KAX33" s="98"/>
      <c r="KAY33" s="98"/>
      <c r="KAZ33" s="98"/>
      <c r="KBA33" s="98"/>
      <c r="KBB33" s="98"/>
      <c r="KBC33" s="98"/>
      <c r="KBD33" s="98"/>
      <c r="KBE33" s="98"/>
      <c r="KBF33" s="98"/>
      <c r="KBG33" s="98"/>
      <c r="KBH33" s="98"/>
      <c r="KBI33" s="98"/>
      <c r="KBJ33" s="98"/>
      <c r="KBK33" s="98"/>
      <c r="KBL33" s="98"/>
      <c r="KBM33" s="98"/>
      <c r="KBN33" s="98"/>
      <c r="KBO33" s="98"/>
      <c r="KBP33" s="98"/>
      <c r="KBQ33" s="98"/>
      <c r="KBR33" s="98"/>
      <c r="KBS33" s="98"/>
      <c r="KBT33" s="98"/>
      <c r="KBU33" s="98"/>
      <c r="KBV33" s="98"/>
      <c r="KBW33" s="98"/>
      <c r="KBX33" s="98"/>
      <c r="KBY33" s="98"/>
      <c r="KBZ33" s="98"/>
      <c r="KCA33" s="98"/>
      <c r="KCB33" s="98"/>
      <c r="KCC33" s="98"/>
      <c r="KCD33" s="98"/>
      <c r="KCE33" s="98"/>
      <c r="KCF33" s="98"/>
      <c r="KCG33" s="98"/>
      <c r="KCH33" s="98"/>
      <c r="KCI33" s="98"/>
      <c r="KCJ33" s="98"/>
      <c r="KCK33" s="98"/>
      <c r="KCL33" s="98"/>
      <c r="KCM33" s="98"/>
      <c r="KCN33" s="98"/>
      <c r="KCO33" s="98"/>
      <c r="KCP33" s="98"/>
      <c r="KCQ33" s="98"/>
      <c r="KCR33" s="98"/>
      <c r="KCS33" s="98"/>
      <c r="KCT33" s="98"/>
      <c r="KCU33" s="98"/>
      <c r="KCV33" s="98"/>
      <c r="KCW33" s="98"/>
      <c r="KCX33" s="98"/>
      <c r="KCY33" s="98"/>
      <c r="KCZ33" s="98"/>
      <c r="KDA33" s="98"/>
      <c r="KDB33" s="98"/>
      <c r="KDC33" s="98"/>
      <c r="KDD33" s="98"/>
      <c r="KDE33" s="98"/>
      <c r="KDF33" s="98"/>
      <c r="KDG33" s="98"/>
      <c r="KDH33" s="98"/>
      <c r="KDI33" s="98"/>
      <c r="KDJ33" s="98"/>
      <c r="KDK33" s="98"/>
      <c r="KDL33" s="98"/>
      <c r="KDM33" s="98"/>
      <c r="KDN33" s="98"/>
      <c r="KDO33" s="98"/>
      <c r="KDP33" s="98"/>
      <c r="KDQ33" s="98"/>
      <c r="KDR33" s="98"/>
      <c r="KDS33" s="98"/>
      <c r="KDT33" s="98"/>
      <c r="KDU33" s="98"/>
      <c r="KDV33" s="98"/>
      <c r="KDW33" s="98"/>
      <c r="KDX33" s="98"/>
      <c r="KDY33" s="98"/>
      <c r="KDZ33" s="98"/>
      <c r="KEA33" s="98"/>
      <c r="KEB33" s="98"/>
      <c r="KEC33" s="98"/>
      <c r="KED33" s="98"/>
      <c r="KEE33" s="98"/>
      <c r="KEF33" s="98"/>
      <c r="KEG33" s="98"/>
      <c r="KEH33" s="98"/>
      <c r="KEI33" s="98"/>
      <c r="KEJ33" s="98"/>
      <c r="KEK33" s="98"/>
      <c r="KEL33" s="98"/>
      <c r="KEM33" s="98"/>
      <c r="KEN33" s="98"/>
      <c r="KEO33" s="98"/>
      <c r="KEP33" s="98"/>
      <c r="KEQ33" s="98"/>
      <c r="KER33" s="98"/>
      <c r="KES33" s="98"/>
      <c r="KET33" s="98"/>
      <c r="KEU33" s="98"/>
      <c r="KEV33" s="98"/>
      <c r="KEW33" s="98"/>
      <c r="KEX33" s="98"/>
      <c r="KEY33" s="98"/>
      <c r="KEZ33" s="98"/>
      <c r="KFA33" s="98"/>
      <c r="KFB33" s="98"/>
      <c r="KFC33" s="98"/>
      <c r="KFD33" s="98"/>
      <c r="KFE33" s="98"/>
      <c r="KFF33" s="98"/>
      <c r="KFG33" s="98"/>
      <c r="KFH33" s="98"/>
      <c r="KFI33" s="98"/>
      <c r="KFJ33" s="98"/>
      <c r="KFK33" s="98"/>
      <c r="KFL33" s="98"/>
      <c r="KFM33" s="98"/>
      <c r="KFN33" s="98"/>
      <c r="KFO33" s="98"/>
      <c r="KFP33" s="98"/>
      <c r="KFQ33" s="98"/>
      <c r="KFR33" s="98"/>
      <c r="KFS33" s="98"/>
      <c r="KFT33" s="98"/>
      <c r="KFU33" s="98"/>
      <c r="KFV33" s="98"/>
      <c r="KFW33" s="98"/>
      <c r="KFX33" s="98"/>
      <c r="KFY33" s="98"/>
      <c r="KFZ33" s="98"/>
      <c r="KGA33" s="98"/>
      <c r="KGB33" s="98"/>
      <c r="KGC33" s="98"/>
      <c r="KGD33" s="98"/>
      <c r="KGE33" s="98"/>
      <c r="KGF33" s="98"/>
      <c r="KGG33" s="98"/>
      <c r="KGH33" s="98"/>
      <c r="KGI33" s="98"/>
      <c r="KGJ33" s="98"/>
      <c r="KGK33" s="98"/>
      <c r="KGL33" s="98"/>
      <c r="KGM33" s="98"/>
      <c r="KGN33" s="98"/>
      <c r="KGO33" s="98"/>
      <c r="KGP33" s="98"/>
      <c r="KGQ33" s="98"/>
      <c r="KGR33" s="98"/>
      <c r="KGS33" s="98"/>
      <c r="KGT33" s="98"/>
      <c r="KGU33" s="98"/>
      <c r="KGV33" s="98"/>
      <c r="KGW33" s="98"/>
      <c r="KGX33" s="98"/>
      <c r="KGY33" s="98"/>
      <c r="KGZ33" s="98"/>
      <c r="KHA33" s="98"/>
      <c r="KHB33" s="98"/>
      <c r="KHC33" s="98"/>
      <c r="KHD33" s="98"/>
      <c r="KHE33" s="98"/>
      <c r="KHF33" s="98"/>
      <c r="KHG33" s="98"/>
      <c r="KHH33" s="98"/>
      <c r="KHI33" s="98"/>
      <c r="KHJ33" s="98"/>
      <c r="KHK33" s="98"/>
      <c r="KHL33" s="98"/>
      <c r="KHM33" s="98"/>
      <c r="KHN33" s="98"/>
      <c r="KHO33" s="98"/>
      <c r="KHP33" s="98"/>
      <c r="KHQ33" s="98"/>
      <c r="KHR33" s="98"/>
      <c r="KHS33" s="98"/>
      <c r="KHT33" s="98"/>
      <c r="KHU33" s="98"/>
      <c r="KHV33" s="98"/>
      <c r="KHW33" s="98"/>
      <c r="KHX33" s="98"/>
      <c r="KHY33" s="98"/>
      <c r="KHZ33" s="98"/>
      <c r="KIA33" s="98"/>
      <c r="KIB33" s="98"/>
      <c r="KIC33" s="98"/>
      <c r="KID33" s="98"/>
      <c r="KIE33" s="98"/>
      <c r="KIF33" s="98"/>
      <c r="KIG33" s="98"/>
      <c r="KIH33" s="98"/>
      <c r="KII33" s="98"/>
      <c r="KIJ33" s="98"/>
      <c r="KIK33" s="98"/>
      <c r="KIL33" s="98"/>
      <c r="KIM33" s="98"/>
      <c r="KIN33" s="98"/>
      <c r="KIO33" s="98"/>
      <c r="KIP33" s="98"/>
      <c r="KIQ33" s="98"/>
      <c r="KIR33" s="98"/>
      <c r="KIS33" s="98"/>
      <c r="KIT33" s="98"/>
      <c r="KIU33" s="98"/>
      <c r="KIV33" s="98"/>
      <c r="KIW33" s="98"/>
      <c r="KIX33" s="98"/>
      <c r="KIY33" s="98"/>
      <c r="KIZ33" s="98"/>
      <c r="KJA33" s="98"/>
      <c r="KJB33" s="98"/>
      <c r="KJC33" s="98"/>
      <c r="KJD33" s="98"/>
      <c r="KJE33" s="98"/>
      <c r="KJF33" s="98"/>
      <c r="KJG33" s="98"/>
      <c r="KJH33" s="98"/>
      <c r="KJI33" s="98"/>
      <c r="KJJ33" s="98"/>
      <c r="KJK33" s="98"/>
      <c r="KJL33" s="98"/>
      <c r="KJM33" s="98"/>
      <c r="KJN33" s="98"/>
      <c r="KJO33" s="98"/>
      <c r="KJP33" s="98"/>
      <c r="KJQ33" s="98"/>
      <c r="KJR33" s="98"/>
      <c r="KJS33" s="98"/>
      <c r="KJT33" s="98"/>
      <c r="KJU33" s="98"/>
      <c r="KJV33" s="98"/>
      <c r="KJW33" s="98"/>
      <c r="KJX33" s="98"/>
      <c r="KJY33" s="98"/>
      <c r="KJZ33" s="98"/>
      <c r="KKA33" s="98"/>
      <c r="KKB33" s="98"/>
      <c r="KKC33" s="98"/>
      <c r="KKD33" s="98"/>
      <c r="KKE33" s="98"/>
      <c r="KKF33" s="98"/>
      <c r="KKG33" s="98"/>
      <c r="KKH33" s="98"/>
      <c r="KKI33" s="98"/>
      <c r="KKJ33" s="98"/>
      <c r="KKK33" s="98"/>
      <c r="KKL33" s="98"/>
      <c r="KKM33" s="98"/>
      <c r="KKN33" s="98"/>
      <c r="KKO33" s="98"/>
      <c r="KKP33" s="98"/>
      <c r="KKQ33" s="98"/>
      <c r="KKR33" s="98"/>
      <c r="KKS33" s="98"/>
      <c r="KKT33" s="98"/>
      <c r="KKU33" s="98"/>
      <c r="KKV33" s="98"/>
      <c r="KKW33" s="98"/>
      <c r="KKX33" s="98"/>
      <c r="KKY33" s="98"/>
      <c r="KKZ33" s="98"/>
      <c r="KLA33" s="98"/>
      <c r="KLB33" s="98"/>
      <c r="KLC33" s="98"/>
      <c r="KLD33" s="98"/>
      <c r="KLE33" s="98"/>
      <c r="KLF33" s="98"/>
      <c r="KLG33" s="98"/>
      <c r="KLH33" s="98"/>
      <c r="KLI33" s="98"/>
      <c r="KLJ33" s="98"/>
      <c r="KLK33" s="98"/>
      <c r="KLL33" s="98"/>
      <c r="KLM33" s="98"/>
      <c r="KLN33" s="98"/>
      <c r="KLO33" s="98"/>
      <c r="KLP33" s="98"/>
      <c r="KLQ33" s="98"/>
      <c r="KLR33" s="98"/>
      <c r="KLS33" s="98"/>
      <c r="KLT33" s="98"/>
      <c r="KLU33" s="98"/>
      <c r="KLV33" s="98"/>
      <c r="KLW33" s="98"/>
      <c r="KLX33" s="98"/>
      <c r="KLY33" s="98"/>
      <c r="KLZ33" s="98"/>
      <c r="KMA33" s="98"/>
      <c r="KMB33" s="98"/>
      <c r="KMC33" s="98"/>
      <c r="KMD33" s="98"/>
      <c r="KME33" s="98"/>
      <c r="KMF33" s="98"/>
      <c r="KMG33" s="98"/>
      <c r="KMH33" s="98"/>
      <c r="KMI33" s="98"/>
      <c r="KMJ33" s="98"/>
      <c r="KMK33" s="98"/>
      <c r="KML33" s="98"/>
      <c r="KMM33" s="98"/>
      <c r="KMN33" s="98"/>
      <c r="KMO33" s="98"/>
      <c r="KMP33" s="98"/>
      <c r="KMQ33" s="98"/>
      <c r="KMR33" s="98"/>
      <c r="KMS33" s="98"/>
      <c r="KMT33" s="98"/>
      <c r="KMU33" s="98"/>
      <c r="KMV33" s="98"/>
      <c r="KMW33" s="98"/>
      <c r="KMX33" s="98"/>
      <c r="KMY33" s="98"/>
      <c r="KMZ33" s="98"/>
      <c r="KNA33" s="98"/>
      <c r="KNB33" s="98"/>
      <c r="KNC33" s="98"/>
      <c r="KND33" s="98"/>
      <c r="KNE33" s="98"/>
      <c r="KNF33" s="98"/>
      <c r="KNG33" s="98"/>
      <c r="KNH33" s="98"/>
      <c r="KNI33" s="98"/>
      <c r="KNJ33" s="98"/>
      <c r="KNK33" s="98"/>
      <c r="KNL33" s="98"/>
      <c r="KNM33" s="98"/>
      <c r="KNN33" s="98"/>
      <c r="KNO33" s="98"/>
      <c r="KNP33" s="98"/>
      <c r="KNQ33" s="98"/>
      <c r="KNR33" s="98"/>
      <c r="KNS33" s="98"/>
      <c r="KNT33" s="98"/>
      <c r="KNU33" s="98"/>
      <c r="KNV33" s="98"/>
      <c r="KNW33" s="98"/>
      <c r="KNX33" s="98"/>
      <c r="KNY33" s="98"/>
      <c r="KNZ33" s="98"/>
      <c r="KOA33" s="98"/>
      <c r="KOB33" s="98"/>
      <c r="KOC33" s="98"/>
      <c r="KOD33" s="98"/>
      <c r="KOE33" s="98"/>
      <c r="KOF33" s="98"/>
      <c r="KOG33" s="98"/>
      <c r="KOH33" s="98"/>
      <c r="KOI33" s="98"/>
      <c r="KOJ33" s="98"/>
      <c r="KOK33" s="98"/>
      <c r="KOL33" s="98"/>
      <c r="KOM33" s="98"/>
      <c r="KON33" s="98"/>
      <c r="KOO33" s="98"/>
      <c r="KOP33" s="98"/>
      <c r="KOQ33" s="98"/>
      <c r="KOR33" s="98"/>
      <c r="KOS33" s="98"/>
      <c r="KOT33" s="98"/>
      <c r="KOU33" s="98"/>
      <c r="KOV33" s="98"/>
      <c r="KOW33" s="98"/>
      <c r="KOX33" s="98"/>
      <c r="KOY33" s="98"/>
      <c r="KOZ33" s="98"/>
      <c r="KPA33" s="98"/>
      <c r="KPB33" s="98"/>
      <c r="KPC33" s="98"/>
      <c r="KPD33" s="98"/>
      <c r="KPE33" s="98"/>
      <c r="KPF33" s="98"/>
      <c r="KPG33" s="98"/>
      <c r="KPH33" s="98"/>
      <c r="KPI33" s="98"/>
      <c r="KPJ33" s="98"/>
      <c r="KPK33" s="98"/>
      <c r="KPL33" s="98"/>
      <c r="KPM33" s="98"/>
      <c r="KPN33" s="98"/>
      <c r="KPO33" s="98"/>
      <c r="KPP33" s="98"/>
      <c r="KPQ33" s="98"/>
      <c r="KPR33" s="98"/>
      <c r="KPS33" s="98"/>
      <c r="KPT33" s="98"/>
      <c r="KPU33" s="98"/>
      <c r="KPV33" s="98"/>
      <c r="KPW33" s="98"/>
      <c r="KPX33" s="98"/>
      <c r="KPY33" s="98"/>
      <c r="KPZ33" s="98"/>
      <c r="KQA33" s="98"/>
      <c r="KQB33" s="98"/>
      <c r="KQC33" s="98"/>
      <c r="KQD33" s="98"/>
      <c r="KQE33" s="98"/>
      <c r="KQF33" s="98"/>
      <c r="KQG33" s="98"/>
      <c r="KQH33" s="98"/>
      <c r="KQI33" s="98"/>
      <c r="KQJ33" s="98"/>
      <c r="KQK33" s="98"/>
      <c r="KQL33" s="98"/>
      <c r="KQM33" s="98"/>
      <c r="KQN33" s="98"/>
      <c r="KQO33" s="98"/>
      <c r="KQP33" s="98"/>
      <c r="KQQ33" s="98"/>
      <c r="KQR33" s="98"/>
      <c r="KQS33" s="98"/>
      <c r="KQT33" s="98"/>
      <c r="KQU33" s="98"/>
      <c r="KQV33" s="98"/>
      <c r="KQW33" s="98"/>
      <c r="KQX33" s="98"/>
      <c r="KQY33" s="98"/>
      <c r="KQZ33" s="98"/>
      <c r="KRA33" s="98"/>
      <c r="KRB33" s="98"/>
      <c r="KRC33" s="98"/>
      <c r="KRD33" s="98"/>
      <c r="KRE33" s="98"/>
      <c r="KRF33" s="98"/>
      <c r="KRG33" s="98"/>
      <c r="KRH33" s="98"/>
      <c r="KRI33" s="98"/>
      <c r="KRJ33" s="98"/>
      <c r="KRK33" s="98"/>
      <c r="KRL33" s="98"/>
      <c r="KRM33" s="98"/>
      <c r="KRN33" s="98"/>
      <c r="KRO33" s="98"/>
      <c r="KRP33" s="98"/>
      <c r="KRQ33" s="98"/>
      <c r="KRR33" s="98"/>
      <c r="KRS33" s="98"/>
      <c r="KRT33" s="98"/>
      <c r="KRU33" s="98"/>
      <c r="KRV33" s="98"/>
      <c r="KRW33" s="98"/>
      <c r="KRX33" s="98"/>
      <c r="KRY33" s="98"/>
      <c r="KRZ33" s="98"/>
      <c r="KSA33" s="98"/>
      <c r="KSB33" s="98"/>
      <c r="KSC33" s="98"/>
      <c r="KSD33" s="98"/>
      <c r="KSE33" s="98"/>
      <c r="KSF33" s="98"/>
      <c r="KSG33" s="98"/>
      <c r="KSH33" s="98"/>
      <c r="KSI33" s="98"/>
      <c r="KSJ33" s="98"/>
      <c r="KSK33" s="98"/>
      <c r="KSL33" s="98"/>
      <c r="KSM33" s="98"/>
      <c r="KSN33" s="98"/>
      <c r="KSO33" s="98"/>
      <c r="KSP33" s="98"/>
      <c r="KSQ33" s="98"/>
      <c r="KSR33" s="98"/>
      <c r="KSS33" s="98"/>
      <c r="KST33" s="98"/>
      <c r="KSU33" s="98"/>
      <c r="KSV33" s="98"/>
      <c r="KSW33" s="98"/>
      <c r="KSX33" s="98"/>
      <c r="KSY33" s="98"/>
      <c r="KSZ33" s="98"/>
      <c r="KTA33" s="98"/>
      <c r="KTB33" s="98"/>
      <c r="KTC33" s="98"/>
      <c r="KTD33" s="98"/>
      <c r="KTE33" s="98"/>
      <c r="KTF33" s="98"/>
      <c r="KTG33" s="98"/>
      <c r="KTH33" s="98"/>
      <c r="KTI33" s="98"/>
      <c r="KTJ33" s="98"/>
      <c r="KTK33" s="98"/>
      <c r="KTL33" s="98"/>
      <c r="KTM33" s="98"/>
      <c r="KTN33" s="98"/>
      <c r="KTO33" s="98"/>
      <c r="KTP33" s="98"/>
      <c r="KTQ33" s="98"/>
      <c r="KTR33" s="98"/>
      <c r="KTS33" s="98"/>
      <c r="KTT33" s="98"/>
      <c r="KTU33" s="98"/>
      <c r="KTV33" s="98"/>
      <c r="KTW33" s="98"/>
      <c r="KTX33" s="98"/>
      <c r="KTY33" s="98"/>
      <c r="KTZ33" s="98"/>
      <c r="KUA33" s="98"/>
      <c r="KUB33" s="98"/>
      <c r="KUC33" s="98"/>
      <c r="KUD33" s="98"/>
      <c r="KUE33" s="98"/>
      <c r="KUF33" s="98"/>
      <c r="KUG33" s="98"/>
      <c r="KUH33" s="98"/>
      <c r="KUI33" s="98"/>
      <c r="KUJ33" s="98"/>
      <c r="KUK33" s="98"/>
      <c r="KUL33" s="98"/>
      <c r="KUM33" s="98"/>
      <c r="KUN33" s="98"/>
      <c r="KUO33" s="98"/>
      <c r="KUP33" s="98"/>
      <c r="KUQ33" s="98"/>
      <c r="KUR33" s="98"/>
      <c r="KUS33" s="98"/>
      <c r="KUT33" s="98"/>
      <c r="KUU33" s="98"/>
      <c r="KUV33" s="98"/>
      <c r="KUW33" s="98"/>
      <c r="KUX33" s="98"/>
      <c r="KUY33" s="98"/>
      <c r="KUZ33" s="98"/>
      <c r="KVA33" s="98"/>
      <c r="KVB33" s="98"/>
      <c r="KVC33" s="98"/>
      <c r="KVD33" s="98"/>
      <c r="KVE33" s="98"/>
      <c r="KVF33" s="98"/>
      <c r="KVG33" s="98"/>
      <c r="KVH33" s="98"/>
      <c r="KVI33" s="98"/>
      <c r="KVJ33" s="98"/>
      <c r="KVK33" s="98"/>
      <c r="KVL33" s="98"/>
      <c r="KVM33" s="98"/>
      <c r="KVN33" s="98"/>
      <c r="KVO33" s="98"/>
      <c r="KVP33" s="98"/>
      <c r="KVQ33" s="98"/>
      <c r="KVR33" s="98"/>
      <c r="KVS33" s="98"/>
      <c r="KVT33" s="98"/>
      <c r="KVU33" s="98"/>
      <c r="KVV33" s="98"/>
      <c r="KVW33" s="98"/>
      <c r="KVX33" s="98"/>
      <c r="KVY33" s="98"/>
      <c r="KVZ33" s="98"/>
      <c r="KWA33" s="98"/>
      <c r="KWB33" s="98"/>
      <c r="KWC33" s="98"/>
      <c r="KWD33" s="98"/>
      <c r="KWE33" s="98"/>
      <c r="KWF33" s="98"/>
      <c r="KWG33" s="98"/>
      <c r="KWH33" s="98"/>
      <c r="KWI33" s="98"/>
      <c r="KWJ33" s="98"/>
      <c r="KWK33" s="98"/>
      <c r="KWL33" s="98"/>
      <c r="KWM33" s="98"/>
      <c r="KWN33" s="98"/>
      <c r="KWO33" s="98"/>
      <c r="KWP33" s="98"/>
      <c r="KWQ33" s="98"/>
      <c r="KWR33" s="98"/>
      <c r="KWS33" s="98"/>
      <c r="KWT33" s="98"/>
      <c r="KWU33" s="98"/>
      <c r="KWV33" s="98"/>
      <c r="KWW33" s="98"/>
      <c r="KWX33" s="98"/>
      <c r="KWY33" s="98"/>
      <c r="KWZ33" s="98"/>
      <c r="KXA33" s="98"/>
      <c r="KXB33" s="98"/>
      <c r="KXC33" s="98"/>
      <c r="KXD33" s="98"/>
      <c r="KXE33" s="98"/>
      <c r="KXF33" s="98"/>
      <c r="KXG33" s="98"/>
      <c r="KXH33" s="98"/>
      <c r="KXI33" s="98"/>
      <c r="KXJ33" s="98"/>
      <c r="KXK33" s="98"/>
      <c r="KXL33" s="98"/>
      <c r="KXM33" s="98"/>
      <c r="KXN33" s="98"/>
      <c r="KXO33" s="98"/>
      <c r="KXP33" s="98"/>
      <c r="KXQ33" s="98"/>
      <c r="KXR33" s="98"/>
      <c r="KXS33" s="98"/>
      <c r="KXT33" s="98"/>
      <c r="KXU33" s="98"/>
      <c r="KXV33" s="98"/>
      <c r="KXW33" s="98"/>
      <c r="KXX33" s="98"/>
      <c r="KXY33" s="98"/>
      <c r="KXZ33" s="98"/>
      <c r="KYA33" s="98"/>
      <c r="KYB33" s="98"/>
      <c r="KYC33" s="98"/>
      <c r="KYD33" s="98"/>
      <c r="KYE33" s="98"/>
      <c r="KYF33" s="98"/>
      <c r="KYG33" s="98"/>
      <c r="KYH33" s="98"/>
      <c r="KYI33" s="98"/>
      <c r="KYJ33" s="98"/>
      <c r="KYK33" s="98"/>
      <c r="KYL33" s="98"/>
      <c r="KYM33" s="98"/>
      <c r="KYN33" s="98"/>
      <c r="KYO33" s="98"/>
      <c r="KYP33" s="98"/>
      <c r="KYQ33" s="98"/>
      <c r="KYR33" s="98"/>
      <c r="KYS33" s="98"/>
      <c r="KYT33" s="98"/>
      <c r="KYU33" s="98"/>
      <c r="KYV33" s="98"/>
      <c r="KYW33" s="98"/>
      <c r="KYX33" s="98"/>
      <c r="KYY33" s="98"/>
      <c r="KYZ33" s="98"/>
      <c r="KZA33" s="98"/>
      <c r="KZB33" s="98"/>
      <c r="KZC33" s="98"/>
      <c r="KZD33" s="98"/>
      <c r="KZE33" s="98"/>
      <c r="KZF33" s="98"/>
      <c r="KZG33" s="98"/>
      <c r="KZH33" s="98"/>
      <c r="KZI33" s="98"/>
      <c r="KZJ33" s="98"/>
      <c r="KZK33" s="98"/>
      <c r="KZL33" s="98"/>
      <c r="KZM33" s="98"/>
      <c r="KZN33" s="98"/>
      <c r="KZO33" s="98"/>
      <c r="KZP33" s="98"/>
      <c r="KZQ33" s="98"/>
      <c r="KZR33" s="98"/>
      <c r="KZS33" s="98"/>
      <c r="KZT33" s="98"/>
      <c r="KZU33" s="98"/>
      <c r="KZV33" s="98"/>
      <c r="KZW33" s="98"/>
      <c r="KZX33" s="98"/>
      <c r="KZY33" s="98"/>
      <c r="KZZ33" s="98"/>
      <c r="LAA33" s="98"/>
      <c r="LAB33" s="98"/>
      <c r="LAC33" s="98"/>
      <c r="LAD33" s="98"/>
      <c r="LAE33" s="98"/>
      <c r="LAF33" s="98"/>
      <c r="LAG33" s="98"/>
      <c r="LAH33" s="98"/>
      <c r="LAI33" s="98"/>
      <c r="LAJ33" s="98"/>
      <c r="LAK33" s="98"/>
      <c r="LAL33" s="98"/>
      <c r="LAM33" s="98"/>
      <c r="LAN33" s="98"/>
      <c r="LAO33" s="98"/>
      <c r="LAP33" s="98"/>
      <c r="LAQ33" s="98"/>
      <c r="LAR33" s="98"/>
      <c r="LAS33" s="98"/>
      <c r="LAT33" s="98"/>
      <c r="LAU33" s="98"/>
      <c r="LAV33" s="98"/>
      <c r="LAW33" s="98"/>
      <c r="LAX33" s="98"/>
      <c r="LAY33" s="98"/>
      <c r="LAZ33" s="98"/>
      <c r="LBA33" s="98"/>
      <c r="LBB33" s="98"/>
      <c r="LBC33" s="98"/>
      <c r="LBD33" s="98"/>
      <c r="LBE33" s="98"/>
      <c r="LBF33" s="98"/>
      <c r="LBG33" s="98"/>
      <c r="LBH33" s="98"/>
      <c r="LBI33" s="98"/>
      <c r="LBJ33" s="98"/>
      <c r="LBK33" s="98"/>
      <c r="LBL33" s="98"/>
      <c r="LBM33" s="98"/>
      <c r="LBN33" s="98"/>
      <c r="LBO33" s="98"/>
      <c r="LBP33" s="98"/>
      <c r="LBQ33" s="98"/>
      <c r="LBR33" s="98"/>
      <c r="LBS33" s="98"/>
      <c r="LBT33" s="98"/>
      <c r="LBU33" s="98"/>
      <c r="LBV33" s="98"/>
      <c r="LBW33" s="98"/>
      <c r="LBX33" s="98"/>
      <c r="LBY33" s="98"/>
      <c r="LBZ33" s="98"/>
      <c r="LCA33" s="98"/>
      <c r="LCB33" s="98"/>
      <c r="LCC33" s="98"/>
      <c r="LCD33" s="98"/>
      <c r="LCE33" s="98"/>
      <c r="LCF33" s="98"/>
      <c r="LCG33" s="98"/>
      <c r="LCH33" s="98"/>
      <c r="LCI33" s="98"/>
      <c r="LCJ33" s="98"/>
      <c r="LCK33" s="98"/>
      <c r="LCL33" s="98"/>
      <c r="LCM33" s="98"/>
      <c r="LCN33" s="98"/>
      <c r="LCO33" s="98"/>
      <c r="LCP33" s="98"/>
      <c r="LCQ33" s="98"/>
      <c r="LCR33" s="98"/>
      <c r="LCS33" s="98"/>
      <c r="LCT33" s="98"/>
      <c r="LCU33" s="98"/>
      <c r="LCV33" s="98"/>
      <c r="LCW33" s="98"/>
      <c r="LCX33" s="98"/>
      <c r="LCY33" s="98"/>
      <c r="LCZ33" s="98"/>
      <c r="LDA33" s="98"/>
      <c r="LDB33" s="98"/>
      <c r="LDC33" s="98"/>
      <c r="LDD33" s="98"/>
      <c r="LDE33" s="98"/>
      <c r="LDF33" s="98"/>
      <c r="LDG33" s="98"/>
      <c r="LDH33" s="98"/>
      <c r="LDI33" s="98"/>
      <c r="LDJ33" s="98"/>
      <c r="LDK33" s="98"/>
      <c r="LDL33" s="98"/>
      <c r="LDM33" s="98"/>
      <c r="LDN33" s="98"/>
      <c r="LDO33" s="98"/>
      <c r="LDP33" s="98"/>
      <c r="LDQ33" s="98"/>
      <c r="LDR33" s="98"/>
      <c r="LDS33" s="98"/>
      <c r="LDT33" s="98"/>
      <c r="LDU33" s="98"/>
      <c r="LDV33" s="98"/>
      <c r="LDW33" s="98"/>
      <c r="LDX33" s="98"/>
      <c r="LDY33" s="98"/>
      <c r="LDZ33" s="98"/>
      <c r="LEA33" s="98"/>
      <c r="LEB33" s="98"/>
      <c r="LEC33" s="98"/>
      <c r="LED33" s="98"/>
      <c r="LEE33" s="98"/>
      <c r="LEF33" s="98"/>
      <c r="LEG33" s="98"/>
      <c r="LEH33" s="98"/>
      <c r="LEI33" s="98"/>
      <c r="LEJ33" s="98"/>
      <c r="LEK33" s="98"/>
      <c r="LEL33" s="98"/>
      <c r="LEM33" s="98"/>
      <c r="LEN33" s="98"/>
      <c r="LEO33" s="98"/>
      <c r="LEP33" s="98"/>
      <c r="LEQ33" s="98"/>
      <c r="LER33" s="98"/>
      <c r="LES33" s="98"/>
      <c r="LET33" s="98"/>
      <c r="LEU33" s="98"/>
      <c r="LEV33" s="98"/>
      <c r="LEW33" s="98"/>
      <c r="LEX33" s="98"/>
      <c r="LEY33" s="98"/>
      <c r="LEZ33" s="98"/>
      <c r="LFA33" s="98"/>
      <c r="LFB33" s="98"/>
      <c r="LFC33" s="98"/>
      <c r="LFD33" s="98"/>
      <c r="LFE33" s="98"/>
      <c r="LFF33" s="98"/>
      <c r="LFG33" s="98"/>
      <c r="LFH33" s="98"/>
      <c r="LFI33" s="98"/>
      <c r="LFJ33" s="98"/>
      <c r="LFK33" s="98"/>
      <c r="LFL33" s="98"/>
      <c r="LFM33" s="98"/>
      <c r="LFN33" s="98"/>
      <c r="LFO33" s="98"/>
      <c r="LFP33" s="98"/>
      <c r="LFQ33" s="98"/>
      <c r="LFR33" s="98"/>
      <c r="LFS33" s="98"/>
      <c r="LFT33" s="98"/>
      <c r="LFU33" s="98"/>
      <c r="LFV33" s="98"/>
      <c r="LFW33" s="98"/>
      <c r="LFX33" s="98"/>
      <c r="LFY33" s="98"/>
      <c r="LFZ33" s="98"/>
      <c r="LGA33" s="98"/>
      <c r="LGB33" s="98"/>
      <c r="LGC33" s="98"/>
      <c r="LGD33" s="98"/>
      <c r="LGE33" s="98"/>
      <c r="LGF33" s="98"/>
      <c r="LGG33" s="98"/>
      <c r="LGH33" s="98"/>
      <c r="LGI33" s="98"/>
      <c r="LGJ33" s="98"/>
      <c r="LGK33" s="98"/>
      <c r="LGL33" s="98"/>
      <c r="LGM33" s="98"/>
      <c r="LGN33" s="98"/>
      <c r="LGO33" s="98"/>
      <c r="LGP33" s="98"/>
      <c r="LGQ33" s="98"/>
      <c r="LGR33" s="98"/>
      <c r="LGS33" s="98"/>
      <c r="LGT33" s="98"/>
      <c r="LGU33" s="98"/>
      <c r="LGV33" s="98"/>
      <c r="LGW33" s="98"/>
      <c r="LGX33" s="98"/>
      <c r="LGY33" s="98"/>
      <c r="LGZ33" s="98"/>
      <c r="LHA33" s="98"/>
      <c r="LHB33" s="98"/>
      <c r="LHC33" s="98"/>
      <c r="LHD33" s="98"/>
      <c r="LHE33" s="98"/>
      <c r="LHF33" s="98"/>
      <c r="LHG33" s="98"/>
      <c r="LHH33" s="98"/>
      <c r="LHI33" s="98"/>
      <c r="LHJ33" s="98"/>
      <c r="LHK33" s="98"/>
      <c r="LHL33" s="98"/>
      <c r="LHM33" s="98"/>
      <c r="LHN33" s="98"/>
      <c r="LHO33" s="98"/>
      <c r="LHP33" s="98"/>
      <c r="LHQ33" s="98"/>
      <c r="LHR33" s="98"/>
      <c r="LHS33" s="98"/>
      <c r="LHT33" s="98"/>
      <c r="LHU33" s="98"/>
      <c r="LHV33" s="98"/>
      <c r="LHW33" s="98"/>
      <c r="LHX33" s="98"/>
      <c r="LHY33" s="98"/>
      <c r="LHZ33" s="98"/>
      <c r="LIA33" s="98"/>
      <c r="LIB33" s="98"/>
      <c r="LIC33" s="98"/>
      <c r="LID33" s="98"/>
      <c r="LIE33" s="98"/>
      <c r="LIF33" s="98"/>
      <c r="LIG33" s="98"/>
      <c r="LIH33" s="98"/>
      <c r="LII33" s="98"/>
      <c r="LIJ33" s="98"/>
      <c r="LIK33" s="98"/>
      <c r="LIL33" s="98"/>
      <c r="LIM33" s="98"/>
      <c r="LIN33" s="98"/>
      <c r="LIO33" s="98"/>
      <c r="LIP33" s="98"/>
      <c r="LIQ33" s="98"/>
      <c r="LIR33" s="98"/>
      <c r="LIS33" s="98"/>
      <c r="LIT33" s="98"/>
      <c r="LIU33" s="98"/>
      <c r="LIV33" s="98"/>
      <c r="LIW33" s="98"/>
      <c r="LIX33" s="98"/>
      <c r="LIY33" s="98"/>
      <c r="LIZ33" s="98"/>
      <c r="LJA33" s="98"/>
      <c r="LJB33" s="98"/>
      <c r="LJC33" s="98"/>
      <c r="LJD33" s="98"/>
      <c r="LJE33" s="98"/>
      <c r="LJF33" s="98"/>
      <c r="LJG33" s="98"/>
      <c r="LJH33" s="98"/>
      <c r="LJI33" s="98"/>
      <c r="LJJ33" s="98"/>
      <c r="LJK33" s="98"/>
      <c r="LJL33" s="98"/>
      <c r="LJM33" s="98"/>
      <c r="LJN33" s="98"/>
      <c r="LJO33" s="98"/>
      <c r="LJP33" s="98"/>
      <c r="LJQ33" s="98"/>
      <c r="LJR33" s="98"/>
      <c r="LJS33" s="98"/>
      <c r="LJT33" s="98"/>
      <c r="LJU33" s="98"/>
      <c r="LJV33" s="98"/>
      <c r="LJW33" s="98"/>
      <c r="LJX33" s="98"/>
      <c r="LJY33" s="98"/>
      <c r="LJZ33" s="98"/>
      <c r="LKA33" s="98"/>
      <c r="LKB33" s="98"/>
      <c r="LKC33" s="98"/>
      <c r="LKD33" s="98"/>
      <c r="LKE33" s="98"/>
      <c r="LKF33" s="98"/>
      <c r="LKG33" s="98"/>
      <c r="LKH33" s="98"/>
      <c r="LKI33" s="98"/>
      <c r="LKJ33" s="98"/>
      <c r="LKK33" s="98"/>
      <c r="LKL33" s="98"/>
      <c r="LKM33" s="98"/>
      <c r="LKN33" s="98"/>
      <c r="LKO33" s="98"/>
      <c r="LKP33" s="98"/>
      <c r="LKQ33" s="98"/>
      <c r="LKR33" s="98"/>
      <c r="LKS33" s="98"/>
      <c r="LKT33" s="98"/>
      <c r="LKU33" s="98"/>
      <c r="LKV33" s="98"/>
      <c r="LKW33" s="98"/>
      <c r="LKX33" s="98"/>
      <c r="LKY33" s="98"/>
      <c r="LKZ33" s="98"/>
      <c r="LLA33" s="98"/>
      <c r="LLB33" s="98"/>
      <c r="LLC33" s="98"/>
      <c r="LLD33" s="98"/>
      <c r="LLE33" s="98"/>
      <c r="LLF33" s="98"/>
      <c r="LLG33" s="98"/>
      <c r="LLH33" s="98"/>
      <c r="LLI33" s="98"/>
      <c r="LLJ33" s="98"/>
      <c r="LLK33" s="98"/>
      <c r="LLL33" s="98"/>
      <c r="LLM33" s="98"/>
      <c r="LLN33" s="98"/>
      <c r="LLO33" s="98"/>
      <c r="LLP33" s="98"/>
      <c r="LLQ33" s="98"/>
      <c r="LLR33" s="98"/>
      <c r="LLS33" s="98"/>
      <c r="LLT33" s="98"/>
      <c r="LLU33" s="98"/>
      <c r="LLV33" s="98"/>
      <c r="LLW33" s="98"/>
      <c r="LLX33" s="98"/>
      <c r="LLY33" s="98"/>
      <c r="LLZ33" s="98"/>
      <c r="LMA33" s="98"/>
      <c r="LMB33" s="98"/>
      <c r="LMC33" s="98"/>
      <c r="LMD33" s="98"/>
      <c r="LME33" s="98"/>
      <c r="LMF33" s="98"/>
      <c r="LMG33" s="98"/>
      <c r="LMH33" s="98"/>
      <c r="LMI33" s="98"/>
      <c r="LMJ33" s="98"/>
      <c r="LMK33" s="98"/>
      <c r="LML33" s="98"/>
      <c r="LMM33" s="98"/>
      <c r="LMN33" s="98"/>
      <c r="LMO33" s="98"/>
      <c r="LMP33" s="98"/>
      <c r="LMQ33" s="98"/>
      <c r="LMR33" s="98"/>
      <c r="LMS33" s="98"/>
      <c r="LMT33" s="98"/>
      <c r="LMU33" s="98"/>
      <c r="LMV33" s="98"/>
      <c r="LMW33" s="98"/>
      <c r="LMX33" s="98"/>
      <c r="LMY33" s="98"/>
      <c r="LMZ33" s="98"/>
      <c r="LNA33" s="98"/>
      <c r="LNB33" s="98"/>
      <c r="LNC33" s="98"/>
      <c r="LND33" s="98"/>
      <c r="LNE33" s="98"/>
      <c r="LNF33" s="98"/>
      <c r="LNG33" s="98"/>
      <c r="LNH33" s="98"/>
      <c r="LNI33" s="98"/>
      <c r="LNJ33" s="98"/>
      <c r="LNK33" s="98"/>
      <c r="LNL33" s="98"/>
      <c r="LNM33" s="98"/>
      <c r="LNN33" s="98"/>
      <c r="LNO33" s="98"/>
      <c r="LNP33" s="98"/>
      <c r="LNQ33" s="98"/>
      <c r="LNR33" s="98"/>
      <c r="LNS33" s="98"/>
      <c r="LNT33" s="98"/>
      <c r="LNU33" s="98"/>
      <c r="LNV33" s="98"/>
      <c r="LNW33" s="98"/>
      <c r="LNX33" s="98"/>
      <c r="LNY33" s="98"/>
      <c r="LNZ33" s="98"/>
      <c r="LOA33" s="98"/>
      <c r="LOB33" s="98"/>
      <c r="LOC33" s="98"/>
      <c r="LOD33" s="98"/>
      <c r="LOE33" s="98"/>
      <c r="LOF33" s="98"/>
      <c r="LOG33" s="98"/>
      <c r="LOH33" s="98"/>
      <c r="LOI33" s="98"/>
      <c r="LOJ33" s="98"/>
      <c r="LOK33" s="98"/>
      <c r="LOL33" s="98"/>
      <c r="LOM33" s="98"/>
      <c r="LON33" s="98"/>
      <c r="LOO33" s="98"/>
      <c r="LOP33" s="98"/>
      <c r="LOQ33" s="98"/>
      <c r="LOR33" s="98"/>
      <c r="LOS33" s="98"/>
      <c r="LOT33" s="98"/>
      <c r="LOU33" s="98"/>
      <c r="LOV33" s="98"/>
      <c r="LOW33" s="98"/>
      <c r="LOX33" s="98"/>
      <c r="LOY33" s="98"/>
      <c r="LOZ33" s="98"/>
      <c r="LPA33" s="98"/>
      <c r="LPB33" s="98"/>
      <c r="LPC33" s="98"/>
      <c r="LPD33" s="98"/>
      <c r="LPE33" s="98"/>
      <c r="LPF33" s="98"/>
      <c r="LPG33" s="98"/>
      <c r="LPH33" s="98"/>
      <c r="LPI33" s="98"/>
      <c r="LPJ33" s="98"/>
      <c r="LPK33" s="98"/>
      <c r="LPL33" s="98"/>
      <c r="LPM33" s="98"/>
      <c r="LPN33" s="98"/>
      <c r="LPO33" s="98"/>
      <c r="LPP33" s="98"/>
      <c r="LPQ33" s="98"/>
      <c r="LPR33" s="98"/>
      <c r="LPS33" s="98"/>
      <c r="LPT33" s="98"/>
      <c r="LPU33" s="98"/>
      <c r="LPV33" s="98"/>
      <c r="LPW33" s="98"/>
      <c r="LPX33" s="98"/>
      <c r="LPY33" s="98"/>
      <c r="LPZ33" s="98"/>
      <c r="LQA33" s="98"/>
      <c r="LQB33" s="98"/>
      <c r="LQC33" s="98"/>
      <c r="LQD33" s="98"/>
      <c r="LQE33" s="98"/>
      <c r="LQF33" s="98"/>
      <c r="LQG33" s="98"/>
      <c r="LQH33" s="98"/>
      <c r="LQI33" s="98"/>
      <c r="LQJ33" s="98"/>
      <c r="LQK33" s="98"/>
      <c r="LQL33" s="98"/>
      <c r="LQM33" s="98"/>
      <c r="LQN33" s="98"/>
      <c r="LQO33" s="98"/>
      <c r="LQP33" s="98"/>
      <c r="LQQ33" s="98"/>
      <c r="LQR33" s="98"/>
      <c r="LQS33" s="98"/>
      <c r="LQT33" s="98"/>
      <c r="LQU33" s="98"/>
      <c r="LQV33" s="98"/>
      <c r="LQW33" s="98"/>
      <c r="LQX33" s="98"/>
      <c r="LQY33" s="98"/>
      <c r="LQZ33" s="98"/>
      <c r="LRA33" s="98"/>
      <c r="LRB33" s="98"/>
      <c r="LRC33" s="98"/>
      <c r="LRD33" s="98"/>
      <c r="LRE33" s="98"/>
      <c r="LRF33" s="98"/>
      <c r="LRG33" s="98"/>
      <c r="LRH33" s="98"/>
      <c r="LRI33" s="98"/>
      <c r="LRJ33" s="98"/>
      <c r="LRK33" s="98"/>
      <c r="LRL33" s="98"/>
      <c r="LRM33" s="98"/>
      <c r="LRN33" s="98"/>
      <c r="LRO33" s="98"/>
      <c r="LRP33" s="98"/>
      <c r="LRQ33" s="98"/>
      <c r="LRR33" s="98"/>
      <c r="LRS33" s="98"/>
      <c r="LRT33" s="98"/>
      <c r="LRU33" s="98"/>
      <c r="LRV33" s="98"/>
      <c r="LRW33" s="98"/>
      <c r="LRX33" s="98"/>
      <c r="LRY33" s="98"/>
      <c r="LRZ33" s="98"/>
      <c r="LSA33" s="98"/>
      <c r="LSB33" s="98"/>
      <c r="LSC33" s="98"/>
      <c r="LSD33" s="98"/>
      <c r="LSE33" s="98"/>
      <c r="LSF33" s="98"/>
      <c r="LSG33" s="98"/>
      <c r="LSH33" s="98"/>
      <c r="LSI33" s="98"/>
      <c r="LSJ33" s="98"/>
      <c r="LSK33" s="98"/>
      <c r="LSL33" s="98"/>
      <c r="LSM33" s="98"/>
      <c r="LSN33" s="98"/>
      <c r="LSO33" s="98"/>
      <c r="LSP33" s="98"/>
      <c r="LSQ33" s="98"/>
      <c r="LSR33" s="98"/>
      <c r="LSS33" s="98"/>
      <c r="LST33" s="98"/>
      <c r="LSU33" s="98"/>
      <c r="LSV33" s="98"/>
      <c r="LSW33" s="98"/>
      <c r="LSX33" s="98"/>
      <c r="LSY33" s="98"/>
      <c r="LSZ33" s="98"/>
      <c r="LTA33" s="98"/>
      <c r="LTB33" s="98"/>
      <c r="LTC33" s="98"/>
      <c r="LTD33" s="98"/>
      <c r="LTE33" s="98"/>
      <c r="LTF33" s="98"/>
      <c r="LTG33" s="98"/>
      <c r="LTH33" s="98"/>
      <c r="LTI33" s="98"/>
      <c r="LTJ33" s="98"/>
      <c r="LTK33" s="98"/>
      <c r="LTL33" s="98"/>
      <c r="LTM33" s="98"/>
      <c r="LTN33" s="98"/>
      <c r="LTO33" s="98"/>
      <c r="LTP33" s="98"/>
      <c r="LTQ33" s="98"/>
      <c r="LTR33" s="98"/>
      <c r="LTS33" s="98"/>
      <c r="LTT33" s="98"/>
      <c r="LTU33" s="98"/>
      <c r="LTV33" s="98"/>
      <c r="LTW33" s="98"/>
      <c r="LTX33" s="98"/>
      <c r="LTY33" s="98"/>
      <c r="LTZ33" s="98"/>
      <c r="LUA33" s="98"/>
      <c r="LUB33" s="98"/>
      <c r="LUC33" s="98"/>
      <c r="LUD33" s="98"/>
      <c r="LUE33" s="98"/>
      <c r="LUF33" s="98"/>
      <c r="LUG33" s="98"/>
      <c r="LUH33" s="98"/>
      <c r="LUI33" s="98"/>
      <c r="LUJ33" s="98"/>
      <c r="LUK33" s="98"/>
      <c r="LUL33" s="98"/>
      <c r="LUM33" s="98"/>
      <c r="LUN33" s="98"/>
      <c r="LUO33" s="98"/>
      <c r="LUP33" s="98"/>
      <c r="LUQ33" s="98"/>
      <c r="LUR33" s="98"/>
      <c r="LUS33" s="98"/>
      <c r="LUT33" s="98"/>
      <c r="LUU33" s="98"/>
      <c r="LUV33" s="98"/>
      <c r="LUW33" s="98"/>
      <c r="LUX33" s="98"/>
      <c r="LUY33" s="98"/>
      <c r="LUZ33" s="98"/>
      <c r="LVA33" s="98"/>
      <c r="LVB33" s="98"/>
      <c r="LVC33" s="98"/>
      <c r="LVD33" s="98"/>
      <c r="LVE33" s="98"/>
      <c r="LVF33" s="98"/>
      <c r="LVG33" s="98"/>
      <c r="LVH33" s="98"/>
      <c r="LVI33" s="98"/>
      <c r="LVJ33" s="98"/>
      <c r="LVK33" s="98"/>
      <c r="LVL33" s="98"/>
      <c r="LVM33" s="98"/>
      <c r="LVN33" s="98"/>
      <c r="LVO33" s="98"/>
      <c r="LVP33" s="98"/>
      <c r="LVQ33" s="98"/>
      <c r="LVR33" s="98"/>
      <c r="LVS33" s="98"/>
      <c r="LVT33" s="98"/>
      <c r="LVU33" s="98"/>
      <c r="LVV33" s="98"/>
      <c r="LVW33" s="98"/>
      <c r="LVX33" s="98"/>
      <c r="LVY33" s="98"/>
      <c r="LVZ33" s="98"/>
      <c r="LWA33" s="98"/>
      <c r="LWB33" s="98"/>
      <c r="LWC33" s="98"/>
      <c r="LWD33" s="98"/>
      <c r="LWE33" s="98"/>
      <c r="LWF33" s="98"/>
      <c r="LWG33" s="98"/>
      <c r="LWH33" s="98"/>
      <c r="LWI33" s="98"/>
      <c r="LWJ33" s="98"/>
      <c r="LWK33" s="98"/>
      <c r="LWL33" s="98"/>
      <c r="LWM33" s="98"/>
      <c r="LWN33" s="98"/>
      <c r="LWO33" s="98"/>
      <c r="LWP33" s="98"/>
      <c r="LWQ33" s="98"/>
      <c r="LWR33" s="98"/>
      <c r="LWS33" s="98"/>
      <c r="LWT33" s="98"/>
      <c r="LWU33" s="98"/>
      <c r="LWV33" s="98"/>
      <c r="LWW33" s="98"/>
      <c r="LWX33" s="98"/>
      <c r="LWY33" s="98"/>
      <c r="LWZ33" s="98"/>
      <c r="LXA33" s="98"/>
      <c r="LXB33" s="98"/>
      <c r="LXC33" s="98"/>
      <c r="LXD33" s="98"/>
      <c r="LXE33" s="98"/>
      <c r="LXF33" s="98"/>
      <c r="LXG33" s="98"/>
      <c r="LXH33" s="98"/>
      <c r="LXI33" s="98"/>
      <c r="LXJ33" s="98"/>
      <c r="LXK33" s="98"/>
      <c r="LXL33" s="98"/>
      <c r="LXM33" s="98"/>
      <c r="LXN33" s="98"/>
      <c r="LXO33" s="98"/>
      <c r="LXP33" s="98"/>
      <c r="LXQ33" s="98"/>
      <c r="LXR33" s="98"/>
      <c r="LXS33" s="98"/>
      <c r="LXT33" s="98"/>
      <c r="LXU33" s="98"/>
      <c r="LXV33" s="98"/>
      <c r="LXW33" s="98"/>
      <c r="LXX33" s="98"/>
      <c r="LXY33" s="98"/>
      <c r="LXZ33" s="98"/>
      <c r="LYA33" s="98"/>
      <c r="LYB33" s="98"/>
      <c r="LYC33" s="98"/>
      <c r="LYD33" s="98"/>
      <c r="LYE33" s="98"/>
      <c r="LYF33" s="98"/>
      <c r="LYG33" s="98"/>
      <c r="LYH33" s="98"/>
      <c r="LYI33" s="98"/>
      <c r="LYJ33" s="98"/>
      <c r="LYK33" s="98"/>
      <c r="LYL33" s="98"/>
      <c r="LYM33" s="98"/>
      <c r="LYN33" s="98"/>
      <c r="LYO33" s="98"/>
      <c r="LYP33" s="98"/>
      <c r="LYQ33" s="98"/>
      <c r="LYR33" s="98"/>
      <c r="LYS33" s="98"/>
      <c r="LYT33" s="98"/>
      <c r="LYU33" s="98"/>
      <c r="LYV33" s="98"/>
      <c r="LYW33" s="98"/>
      <c r="LYX33" s="98"/>
      <c r="LYY33" s="98"/>
      <c r="LYZ33" s="98"/>
      <c r="LZA33" s="98"/>
      <c r="LZB33" s="98"/>
      <c r="LZC33" s="98"/>
      <c r="LZD33" s="98"/>
      <c r="LZE33" s="98"/>
      <c r="LZF33" s="98"/>
      <c r="LZG33" s="98"/>
      <c r="LZH33" s="98"/>
      <c r="LZI33" s="98"/>
      <c r="LZJ33" s="98"/>
      <c r="LZK33" s="98"/>
      <c r="LZL33" s="98"/>
      <c r="LZM33" s="98"/>
      <c r="LZN33" s="98"/>
      <c r="LZO33" s="98"/>
      <c r="LZP33" s="98"/>
      <c r="LZQ33" s="98"/>
      <c r="LZR33" s="98"/>
      <c r="LZS33" s="98"/>
      <c r="LZT33" s="98"/>
      <c r="LZU33" s="98"/>
      <c r="LZV33" s="98"/>
      <c r="LZW33" s="98"/>
      <c r="LZX33" s="98"/>
      <c r="LZY33" s="98"/>
      <c r="LZZ33" s="98"/>
      <c r="MAA33" s="98"/>
      <c r="MAB33" s="98"/>
      <c r="MAC33" s="98"/>
      <c r="MAD33" s="98"/>
      <c r="MAE33" s="98"/>
      <c r="MAF33" s="98"/>
      <c r="MAG33" s="98"/>
      <c r="MAH33" s="98"/>
      <c r="MAI33" s="98"/>
      <c r="MAJ33" s="98"/>
      <c r="MAK33" s="98"/>
      <c r="MAL33" s="98"/>
      <c r="MAM33" s="98"/>
      <c r="MAN33" s="98"/>
      <c r="MAO33" s="98"/>
      <c r="MAP33" s="98"/>
      <c r="MAQ33" s="98"/>
      <c r="MAR33" s="98"/>
      <c r="MAS33" s="98"/>
      <c r="MAT33" s="98"/>
      <c r="MAU33" s="98"/>
      <c r="MAV33" s="98"/>
      <c r="MAW33" s="98"/>
      <c r="MAX33" s="98"/>
      <c r="MAY33" s="98"/>
      <c r="MAZ33" s="98"/>
      <c r="MBA33" s="98"/>
      <c r="MBB33" s="98"/>
      <c r="MBC33" s="98"/>
      <c r="MBD33" s="98"/>
      <c r="MBE33" s="98"/>
      <c r="MBF33" s="98"/>
      <c r="MBG33" s="98"/>
      <c r="MBH33" s="98"/>
      <c r="MBI33" s="98"/>
      <c r="MBJ33" s="98"/>
      <c r="MBK33" s="98"/>
      <c r="MBL33" s="98"/>
      <c r="MBM33" s="98"/>
      <c r="MBN33" s="98"/>
      <c r="MBO33" s="98"/>
      <c r="MBP33" s="98"/>
      <c r="MBQ33" s="98"/>
      <c r="MBR33" s="98"/>
      <c r="MBS33" s="98"/>
      <c r="MBT33" s="98"/>
      <c r="MBU33" s="98"/>
      <c r="MBV33" s="98"/>
      <c r="MBW33" s="98"/>
      <c r="MBX33" s="98"/>
      <c r="MBY33" s="98"/>
      <c r="MBZ33" s="98"/>
      <c r="MCA33" s="98"/>
      <c r="MCB33" s="98"/>
      <c r="MCC33" s="98"/>
      <c r="MCD33" s="98"/>
      <c r="MCE33" s="98"/>
      <c r="MCF33" s="98"/>
      <c r="MCG33" s="98"/>
      <c r="MCH33" s="98"/>
      <c r="MCI33" s="98"/>
      <c r="MCJ33" s="98"/>
      <c r="MCK33" s="98"/>
      <c r="MCL33" s="98"/>
      <c r="MCM33" s="98"/>
      <c r="MCN33" s="98"/>
      <c r="MCO33" s="98"/>
      <c r="MCP33" s="98"/>
      <c r="MCQ33" s="98"/>
      <c r="MCR33" s="98"/>
      <c r="MCS33" s="98"/>
      <c r="MCT33" s="98"/>
      <c r="MCU33" s="98"/>
      <c r="MCV33" s="98"/>
      <c r="MCW33" s="98"/>
      <c r="MCX33" s="98"/>
      <c r="MCY33" s="98"/>
      <c r="MCZ33" s="98"/>
      <c r="MDA33" s="98"/>
      <c r="MDB33" s="98"/>
      <c r="MDC33" s="98"/>
      <c r="MDD33" s="98"/>
      <c r="MDE33" s="98"/>
      <c r="MDF33" s="98"/>
      <c r="MDG33" s="98"/>
      <c r="MDH33" s="98"/>
      <c r="MDI33" s="98"/>
      <c r="MDJ33" s="98"/>
      <c r="MDK33" s="98"/>
      <c r="MDL33" s="98"/>
      <c r="MDM33" s="98"/>
      <c r="MDN33" s="98"/>
      <c r="MDO33" s="98"/>
      <c r="MDP33" s="98"/>
      <c r="MDQ33" s="98"/>
      <c r="MDR33" s="98"/>
      <c r="MDS33" s="98"/>
      <c r="MDT33" s="98"/>
      <c r="MDU33" s="98"/>
      <c r="MDV33" s="98"/>
      <c r="MDW33" s="98"/>
      <c r="MDX33" s="98"/>
      <c r="MDY33" s="98"/>
      <c r="MDZ33" s="98"/>
      <c r="MEA33" s="98"/>
      <c r="MEB33" s="98"/>
      <c r="MEC33" s="98"/>
      <c r="MED33" s="98"/>
      <c r="MEE33" s="98"/>
      <c r="MEF33" s="98"/>
      <c r="MEG33" s="98"/>
      <c r="MEH33" s="98"/>
      <c r="MEI33" s="98"/>
      <c r="MEJ33" s="98"/>
      <c r="MEK33" s="98"/>
      <c r="MEL33" s="98"/>
      <c r="MEM33" s="98"/>
      <c r="MEN33" s="98"/>
      <c r="MEO33" s="98"/>
      <c r="MEP33" s="98"/>
      <c r="MEQ33" s="98"/>
      <c r="MER33" s="98"/>
      <c r="MES33" s="98"/>
      <c r="MET33" s="98"/>
      <c r="MEU33" s="98"/>
      <c r="MEV33" s="98"/>
      <c r="MEW33" s="98"/>
      <c r="MEX33" s="98"/>
      <c r="MEY33" s="98"/>
      <c r="MEZ33" s="98"/>
      <c r="MFA33" s="98"/>
      <c r="MFB33" s="98"/>
      <c r="MFC33" s="98"/>
      <c r="MFD33" s="98"/>
      <c r="MFE33" s="98"/>
      <c r="MFF33" s="98"/>
      <c r="MFG33" s="98"/>
      <c r="MFH33" s="98"/>
      <c r="MFI33" s="98"/>
      <c r="MFJ33" s="98"/>
      <c r="MFK33" s="98"/>
      <c r="MFL33" s="98"/>
      <c r="MFM33" s="98"/>
      <c r="MFN33" s="98"/>
      <c r="MFO33" s="98"/>
      <c r="MFP33" s="98"/>
      <c r="MFQ33" s="98"/>
      <c r="MFR33" s="98"/>
      <c r="MFS33" s="98"/>
      <c r="MFT33" s="98"/>
      <c r="MFU33" s="98"/>
      <c r="MFV33" s="98"/>
      <c r="MFW33" s="98"/>
      <c r="MFX33" s="98"/>
      <c r="MFY33" s="98"/>
      <c r="MFZ33" s="98"/>
      <c r="MGA33" s="98"/>
      <c r="MGB33" s="98"/>
      <c r="MGC33" s="98"/>
      <c r="MGD33" s="98"/>
      <c r="MGE33" s="98"/>
      <c r="MGF33" s="98"/>
      <c r="MGG33" s="98"/>
      <c r="MGH33" s="98"/>
      <c r="MGI33" s="98"/>
      <c r="MGJ33" s="98"/>
      <c r="MGK33" s="98"/>
      <c r="MGL33" s="98"/>
      <c r="MGM33" s="98"/>
      <c r="MGN33" s="98"/>
      <c r="MGO33" s="98"/>
      <c r="MGP33" s="98"/>
      <c r="MGQ33" s="98"/>
      <c r="MGR33" s="98"/>
      <c r="MGS33" s="98"/>
      <c r="MGT33" s="98"/>
      <c r="MGU33" s="98"/>
      <c r="MGV33" s="98"/>
      <c r="MGW33" s="98"/>
      <c r="MGX33" s="98"/>
      <c r="MGY33" s="98"/>
      <c r="MGZ33" s="98"/>
      <c r="MHA33" s="98"/>
      <c r="MHB33" s="98"/>
      <c r="MHC33" s="98"/>
      <c r="MHD33" s="98"/>
      <c r="MHE33" s="98"/>
      <c r="MHF33" s="98"/>
      <c r="MHG33" s="98"/>
      <c r="MHH33" s="98"/>
      <c r="MHI33" s="98"/>
      <c r="MHJ33" s="98"/>
      <c r="MHK33" s="98"/>
      <c r="MHL33" s="98"/>
      <c r="MHM33" s="98"/>
      <c r="MHN33" s="98"/>
      <c r="MHO33" s="98"/>
      <c r="MHP33" s="98"/>
      <c r="MHQ33" s="98"/>
      <c r="MHR33" s="98"/>
      <c r="MHS33" s="98"/>
      <c r="MHT33" s="98"/>
      <c r="MHU33" s="98"/>
      <c r="MHV33" s="98"/>
      <c r="MHW33" s="98"/>
      <c r="MHX33" s="98"/>
      <c r="MHY33" s="98"/>
      <c r="MHZ33" s="98"/>
      <c r="MIA33" s="98"/>
      <c r="MIB33" s="98"/>
      <c r="MIC33" s="98"/>
      <c r="MID33" s="98"/>
      <c r="MIE33" s="98"/>
      <c r="MIF33" s="98"/>
      <c r="MIG33" s="98"/>
      <c r="MIH33" s="98"/>
      <c r="MII33" s="98"/>
      <c r="MIJ33" s="98"/>
      <c r="MIK33" s="98"/>
      <c r="MIL33" s="98"/>
      <c r="MIM33" s="98"/>
      <c r="MIN33" s="98"/>
      <c r="MIO33" s="98"/>
      <c r="MIP33" s="98"/>
      <c r="MIQ33" s="98"/>
      <c r="MIR33" s="98"/>
      <c r="MIS33" s="98"/>
      <c r="MIT33" s="98"/>
      <c r="MIU33" s="98"/>
      <c r="MIV33" s="98"/>
      <c r="MIW33" s="98"/>
      <c r="MIX33" s="98"/>
      <c r="MIY33" s="98"/>
      <c r="MIZ33" s="98"/>
      <c r="MJA33" s="98"/>
      <c r="MJB33" s="98"/>
      <c r="MJC33" s="98"/>
      <c r="MJD33" s="98"/>
      <c r="MJE33" s="98"/>
      <c r="MJF33" s="98"/>
      <c r="MJG33" s="98"/>
      <c r="MJH33" s="98"/>
      <c r="MJI33" s="98"/>
      <c r="MJJ33" s="98"/>
      <c r="MJK33" s="98"/>
      <c r="MJL33" s="98"/>
      <c r="MJM33" s="98"/>
      <c r="MJN33" s="98"/>
      <c r="MJO33" s="98"/>
      <c r="MJP33" s="98"/>
      <c r="MJQ33" s="98"/>
      <c r="MJR33" s="98"/>
      <c r="MJS33" s="98"/>
      <c r="MJT33" s="98"/>
      <c r="MJU33" s="98"/>
      <c r="MJV33" s="98"/>
      <c r="MJW33" s="98"/>
      <c r="MJX33" s="98"/>
      <c r="MJY33" s="98"/>
      <c r="MJZ33" s="98"/>
      <c r="MKA33" s="98"/>
      <c r="MKB33" s="98"/>
      <c r="MKC33" s="98"/>
      <c r="MKD33" s="98"/>
      <c r="MKE33" s="98"/>
      <c r="MKF33" s="98"/>
      <c r="MKG33" s="98"/>
      <c r="MKH33" s="98"/>
      <c r="MKI33" s="98"/>
      <c r="MKJ33" s="98"/>
      <c r="MKK33" s="98"/>
      <c r="MKL33" s="98"/>
      <c r="MKM33" s="98"/>
      <c r="MKN33" s="98"/>
      <c r="MKO33" s="98"/>
      <c r="MKP33" s="98"/>
      <c r="MKQ33" s="98"/>
      <c r="MKR33" s="98"/>
      <c r="MKS33" s="98"/>
      <c r="MKT33" s="98"/>
      <c r="MKU33" s="98"/>
      <c r="MKV33" s="98"/>
      <c r="MKW33" s="98"/>
      <c r="MKX33" s="98"/>
      <c r="MKY33" s="98"/>
      <c r="MKZ33" s="98"/>
      <c r="MLA33" s="98"/>
      <c r="MLB33" s="98"/>
      <c r="MLC33" s="98"/>
      <c r="MLD33" s="98"/>
      <c r="MLE33" s="98"/>
      <c r="MLF33" s="98"/>
      <c r="MLG33" s="98"/>
      <c r="MLH33" s="98"/>
      <c r="MLI33" s="98"/>
      <c r="MLJ33" s="98"/>
      <c r="MLK33" s="98"/>
      <c r="MLL33" s="98"/>
      <c r="MLM33" s="98"/>
      <c r="MLN33" s="98"/>
      <c r="MLO33" s="98"/>
      <c r="MLP33" s="98"/>
      <c r="MLQ33" s="98"/>
      <c r="MLR33" s="98"/>
      <c r="MLS33" s="98"/>
      <c r="MLT33" s="98"/>
      <c r="MLU33" s="98"/>
      <c r="MLV33" s="98"/>
      <c r="MLW33" s="98"/>
      <c r="MLX33" s="98"/>
      <c r="MLY33" s="98"/>
      <c r="MLZ33" s="98"/>
      <c r="MMA33" s="98"/>
      <c r="MMB33" s="98"/>
      <c r="MMC33" s="98"/>
      <c r="MMD33" s="98"/>
      <c r="MME33" s="98"/>
      <c r="MMF33" s="98"/>
      <c r="MMG33" s="98"/>
      <c r="MMH33" s="98"/>
      <c r="MMI33" s="98"/>
      <c r="MMJ33" s="98"/>
      <c r="MMK33" s="98"/>
      <c r="MML33" s="98"/>
      <c r="MMM33" s="98"/>
      <c r="MMN33" s="98"/>
      <c r="MMO33" s="98"/>
      <c r="MMP33" s="98"/>
      <c r="MMQ33" s="98"/>
      <c r="MMR33" s="98"/>
      <c r="MMS33" s="98"/>
      <c r="MMT33" s="98"/>
      <c r="MMU33" s="98"/>
      <c r="MMV33" s="98"/>
      <c r="MMW33" s="98"/>
      <c r="MMX33" s="98"/>
      <c r="MMY33" s="98"/>
      <c r="MMZ33" s="98"/>
      <c r="MNA33" s="98"/>
      <c r="MNB33" s="98"/>
      <c r="MNC33" s="98"/>
      <c r="MND33" s="98"/>
      <c r="MNE33" s="98"/>
      <c r="MNF33" s="98"/>
      <c r="MNG33" s="98"/>
      <c r="MNH33" s="98"/>
      <c r="MNI33" s="98"/>
      <c r="MNJ33" s="98"/>
      <c r="MNK33" s="98"/>
      <c r="MNL33" s="98"/>
      <c r="MNM33" s="98"/>
      <c r="MNN33" s="98"/>
      <c r="MNO33" s="98"/>
      <c r="MNP33" s="98"/>
      <c r="MNQ33" s="98"/>
      <c r="MNR33" s="98"/>
      <c r="MNS33" s="98"/>
      <c r="MNT33" s="98"/>
      <c r="MNU33" s="98"/>
      <c r="MNV33" s="98"/>
      <c r="MNW33" s="98"/>
      <c r="MNX33" s="98"/>
      <c r="MNY33" s="98"/>
      <c r="MNZ33" s="98"/>
      <c r="MOA33" s="98"/>
      <c r="MOB33" s="98"/>
      <c r="MOC33" s="98"/>
      <c r="MOD33" s="98"/>
      <c r="MOE33" s="98"/>
      <c r="MOF33" s="98"/>
      <c r="MOG33" s="98"/>
      <c r="MOH33" s="98"/>
      <c r="MOI33" s="98"/>
      <c r="MOJ33" s="98"/>
      <c r="MOK33" s="98"/>
      <c r="MOL33" s="98"/>
      <c r="MOM33" s="98"/>
      <c r="MON33" s="98"/>
      <c r="MOO33" s="98"/>
      <c r="MOP33" s="98"/>
      <c r="MOQ33" s="98"/>
      <c r="MOR33" s="98"/>
      <c r="MOS33" s="98"/>
      <c r="MOT33" s="98"/>
      <c r="MOU33" s="98"/>
      <c r="MOV33" s="98"/>
      <c r="MOW33" s="98"/>
      <c r="MOX33" s="98"/>
      <c r="MOY33" s="98"/>
      <c r="MOZ33" s="98"/>
      <c r="MPA33" s="98"/>
      <c r="MPB33" s="98"/>
      <c r="MPC33" s="98"/>
      <c r="MPD33" s="98"/>
      <c r="MPE33" s="98"/>
      <c r="MPF33" s="98"/>
      <c r="MPG33" s="98"/>
      <c r="MPH33" s="98"/>
      <c r="MPI33" s="98"/>
      <c r="MPJ33" s="98"/>
      <c r="MPK33" s="98"/>
      <c r="MPL33" s="98"/>
      <c r="MPM33" s="98"/>
      <c r="MPN33" s="98"/>
      <c r="MPO33" s="98"/>
      <c r="MPP33" s="98"/>
      <c r="MPQ33" s="98"/>
      <c r="MPR33" s="98"/>
      <c r="MPS33" s="98"/>
      <c r="MPT33" s="98"/>
      <c r="MPU33" s="98"/>
      <c r="MPV33" s="98"/>
      <c r="MPW33" s="98"/>
      <c r="MPX33" s="98"/>
      <c r="MPY33" s="98"/>
      <c r="MPZ33" s="98"/>
      <c r="MQA33" s="98"/>
      <c r="MQB33" s="98"/>
      <c r="MQC33" s="98"/>
      <c r="MQD33" s="98"/>
      <c r="MQE33" s="98"/>
      <c r="MQF33" s="98"/>
      <c r="MQG33" s="98"/>
      <c r="MQH33" s="98"/>
      <c r="MQI33" s="98"/>
      <c r="MQJ33" s="98"/>
      <c r="MQK33" s="98"/>
      <c r="MQL33" s="98"/>
      <c r="MQM33" s="98"/>
      <c r="MQN33" s="98"/>
      <c r="MQO33" s="98"/>
      <c r="MQP33" s="98"/>
      <c r="MQQ33" s="98"/>
      <c r="MQR33" s="98"/>
      <c r="MQS33" s="98"/>
      <c r="MQT33" s="98"/>
      <c r="MQU33" s="98"/>
      <c r="MQV33" s="98"/>
      <c r="MQW33" s="98"/>
      <c r="MQX33" s="98"/>
      <c r="MQY33" s="98"/>
      <c r="MQZ33" s="98"/>
      <c r="MRA33" s="98"/>
      <c r="MRB33" s="98"/>
      <c r="MRC33" s="98"/>
      <c r="MRD33" s="98"/>
      <c r="MRE33" s="98"/>
      <c r="MRF33" s="98"/>
      <c r="MRG33" s="98"/>
      <c r="MRH33" s="98"/>
      <c r="MRI33" s="98"/>
      <c r="MRJ33" s="98"/>
      <c r="MRK33" s="98"/>
      <c r="MRL33" s="98"/>
      <c r="MRM33" s="98"/>
      <c r="MRN33" s="98"/>
      <c r="MRO33" s="98"/>
      <c r="MRP33" s="98"/>
      <c r="MRQ33" s="98"/>
      <c r="MRR33" s="98"/>
      <c r="MRS33" s="98"/>
      <c r="MRT33" s="98"/>
      <c r="MRU33" s="98"/>
      <c r="MRV33" s="98"/>
      <c r="MRW33" s="98"/>
      <c r="MRX33" s="98"/>
      <c r="MRY33" s="98"/>
      <c r="MRZ33" s="98"/>
      <c r="MSA33" s="98"/>
      <c r="MSB33" s="98"/>
      <c r="MSC33" s="98"/>
      <c r="MSD33" s="98"/>
      <c r="MSE33" s="98"/>
      <c r="MSF33" s="98"/>
      <c r="MSG33" s="98"/>
      <c r="MSH33" s="98"/>
      <c r="MSI33" s="98"/>
      <c r="MSJ33" s="98"/>
      <c r="MSK33" s="98"/>
      <c r="MSL33" s="98"/>
      <c r="MSM33" s="98"/>
      <c r="MSN33" s="98"/>
      <c r="MSO33" s="98"/>
      <c r="MSP33" s="98"/>
      <c r="MSQ33" s="98"/>
      <c r="MSR33" s="98"/>
      <c r="MSS33" s="98"/>
      <c r="MST33" s="98"/>
      <c r="MSU33" s="98"/>
      <c r="MSV33" s="98"/>
      <c r="MSW33" s="98"/>
      <c r="MSX33" s="98"/>
      <c r="MSY33" s="98"/>
      <c r="MSZ33" s="98"/>
      <c r="MTA33" s="98"/>
      <c r="MTB33" s="98"/>
      <c r="MTC33" s="98"/>
      <c r="MTD33" s="98"/>
      <c r="MTE33" s="98"/>
      <c r="MTF33" s="98"/>
      <c r="MTG33" s="98"/>
      <c r="MTH33" s="98"/>
      <c r="MTI33" s="98"/>
      <c r="MTJ33" s="98"/>
      <c r="MTK33" s="98"/>
      <c r="MTL33" s="98"/>
      <c r="MTM33" s="98"/>
      <c r="MTN33" s="98"/>
      <c r="MTO33" s="98"/>
      <c r="MTP33" s="98"/>
      <c r="MTQ33" s="98"/>
      <c r="MTR33" s="98"/>
      <c r="MTS33" s="98"/>
      <c r="MTT33" s="98"/>
      <c r="MTU33" s="98"/>
      <c r="MTV33" s="98"/>
      <c r="MTW33" s="98"/>
      <c r="MTX33" s="98"/>
      <c r="MTY33" s="98"/>
      <c r="MTZ33" s="98"/>
      <c r="MUA33" s="98"/>
      <c r="MUB33" s="98"/>
      <c r="MUC33" s="98"/>
      <c r="MUD33" s="98"/>
      <c r="MUE33" s="98"/>
      <c r="MUF33" s="98"/>
      <c r="MUG33" s="98"/>
      <c r="MUH33" s="98"/>
      <c r="MUI33" s="98"/>
      <c r="MUJ33" s="98"/>
      <c r="MUK33" s="98"/>
      <c r="MUL33" s="98"/>
      <c r="MUM33" s="98"/>
      <c r="MUN33" s="98"/>
      <c r="MUO33" s="98"/>
      <c r="MUP33" s="98"/>
      <c r="MUQ33" s="98"/>
      <c r="MUR33" s="98"/>
      <c r="MUS33" s="98"/>
      <c r="MUT33" s="98"/>
      <c r="MUU33" s="98"/>
      <c r="MUV33" s="98"/>
      <c r="MUW33" s="98"/>
      <c r="MUX33" s="98"/>
      <c r="MUY33" s="98"/>
      <c r="MUZ33" s="98"/>
      <c r="MVA33" s="98"/>
      <c r="MVB33" s="98"/>
      <c r="MVC33" s="98"/>
      <c r="MVD33" s="98"/>
      <c r="MVE33" s="98"/>
      <c r="MVF33" s="98"/>
      <c r="MVG33" s="98"/>
      <c r="MVH33" s="98"/>
      <c r="MVI33" s="98"/>
      <c r="MVJ33" s="98"/>
      <c r="MVK33" s="98"/>
      <c r="MVL33" s="98"/>
      <c r="MVM33" s="98"/>
      <c r="MVN33" s="98"/>
      <c r="MVO33" s="98"/>
      <c r="MVP33" s="98"/>
      <c r="MVQ33" s="98"/>
      <c r="MVR33" s="98"/>
      <c r="MVS33" s="98"/>
      <c r="MVT33" s="98"/>
      <c r="MVU33" s="98"/>
      <c r="MVV33" s="98"/>
      <c r="MVW33" s="98"/>
      <c r="MVX33" s="98"/>
      <c r="MVY33" s="98"/>
      <c r="MVZ33" s="98"/>
      <c r="MWA33" s="98"/>
      <c r="MWB33" s="98"/>
      <c r="MWC33" s="98"/>
      <c r="MWD33" s="98"/>
      <c r="MWE33" s="98"/>
      <c r="MWF33" s="98"/>
      <c r="MWG33" s="98"/>
      <c r="MWH33" s="98"/>
      <c r="MWI33" s="98"/>
      <c r="MWJ33" s="98"/>
      <c r="MWK33" s="98"/>
      <c r="MWL33" s="98"/>
      <c r="MWM33" s="98"/>
      <c r="MWN33" s="98"/>
      <c r="MWO33" s="98"/>
      <c r="MWP33" s="98"/>
      <c r="MWQ33" s="98"/>
      <c r="MWR33" s="98"/>
      <c r="MWS33" s="98"/>
      <c r="MWT33" s="98"/>
      <c r="MWU33" s="98"/>
      <c r="MWV33" s="98"/>
      <c r="MWW33" s="98"/>
      <c r="MWX33" s="98"/>
      <c r="MWY33" s="98"/>
      <c r="MWZ33" s="98"/>
      <c r="MXA33" s="98"/>
      <c r="MXB33" s="98"/>
      <c r="MXC33" s="98"/>
      <c r="MXD33" s="98"/>
      <c r="MXE33" s="98"/>
      <c r="MXF33" s="98"/>
      <c r="MXG33" s="98"/>
      <c r="MXH33" s="98"/>
      <c r="MXI33" s="98"/>
      <c r="MXJ33" s="98"/>
      <c r="MXK33" s="98"/>
      <c r="MXL33" s="98"/>
      <c r="MXM33" s="98"/>
      <c r="MXN33" s="98"/>
      <c r="MXO33" s="98"/>
      <c r="MXP33" s="98"/>
      <c r="MXQ33" s="98"/>
      <c r="MXR33" s="98"/>
      <c r="MXS33" s="98"/>
      <c r="MXT33" s="98"/>
      <c r="MXU33" s="98"/>
      <c r="MXV33" s="98"/>
      <c r="MXW33" s="98"/>
      <c r="MXX33" s="98"/>
      <c r="MXY33" s="98"/>
      <c r="MXZ33" s="98"/>
      <c r="MYA33" s="98"/>
      <c r="MYB33" s="98"/>
      <c r="MYC33" s="98"/>
      <c r="MYD33" s="98"/>
      <c r="MYE33" s="98"/>
      <c r="MYF33" s="98"/>
      <c r="MYG33" s="98"/>
      <c r="MYH33" s="98"/>
      <c r="MYI33" s="98"/>
      <c r="MYJ33" s="98"/>
      <c r="MYK33" s="98"/>
      <c r="MYL33" s="98"/>
      <c r="MYM33" s="98"/>
      <c r="MYN33" s="98"/>
      <c r="MYO33" s="98"/>
      <c r="MYP33" s="98"/>
      <c r="MYQ33" s="98"/>
      <c r="MYR33" s="98"/>
      <c r="MYS33" s="98"/>
      <c r="MYT33" s="98"/>
      <c r="MYU33" s="98"/>
      <c r="MYV33" s="98"/>
      <c r="MYW33" s="98"/>
      <c r="MYX33" s="98"/>
      <c r="MYY33" s="98"/>
      <c r="MYZ33" s="98"/>
      <c r="MZA33" s="98"/>
      <c r="MZB33" s="98"/>
      <c r="MZC33" s="98"/>
      <c r="MZD33" s="98"/>
      <c r="MZE33" s="98"/>
      <c r="MZF33" s="98"/>
      <c r="MZG33" s="98"/>
      <c r="MZH33" s="98"/>
      <c r="MZI33" s="98"/>
      <c r="MZJ33" s="98"/>
      <c r="MZK33" s="98"/>
      <c r="MZL33" s="98"/>
      <c r="MZM33" s="98"/>
      <c r="MZN33" s="98"/>
      <c r="MZO33" s="98"/>
      <c r="MZP33" s="98"/>
      <c r="MZQ33" s="98"/>
      <c r="MZR33" s="98"/>
      <c r="MZS33" s="98"/>
      <c r="MZT33" s="98"/>
      <c r="MZU33" s="98"/>
      <c r="MZV33" s="98"/>
      <c r="MZW33" s="98"/>
      <c r="MZX33" s="98"/>
      <c r="MZY33" s="98"/>
      <c r="MZZ33" s="98"/>
      <c r="NAA33" s="98"/>
      <c r="NAB33" s="98"/>
      <c r="NAC33" s="98"/>
      <c r="NAD33" s="98"/>
      <c r="NAE33" s="98"/>
      <c r="NAF33" s="98"/>
      <c r="NAG33" s="98"/>
      <c r="NAH33" s="98"/>
      <c r="NAI33" s="98"/>
      <c r="NAJ33" s="98"/>
      <c r="NAK33" s="98"/>
      <c r="NAL33" s="98"/>
      <c r="NAM33" s="98"/>
      <c r="NAN33" s="98"/>
      <c r="NAO33" s="98"/>
      <c r="NAP33" s="98"/>
      <c r="NAQ33" s="98"/>
      <c r="NAR33" s="98"/>
      <c r="NAS33" s="98"/>
      <c r="NAT33" s="98"/>
      <c r="NAU33" s="98"/>
      <c r="NAV33" s="98"/>
      <c r="NAW33" s="98"/>
      <c r="NAX33" s="98"/>
      <c r="NAY33" s="98"/>
      <c r="NAZ33" s="98"/>
      <c r="NBA33" s="98"/>
      <c r="NBB33" s="98"/>
      <c r="NBC33" s="98"/>
      <c r="NBD33" s="98"/>
      <c r="NBE33" s="98"/>
      <c r="NBF33" s="98"/>
      <c r="NBG33" s="98"/>
      <c r="NBH33" s="98"/>
      <c r="NBI33" s="98"/>
      <c r="NBJ33" s="98"/>
      <c r="NBK33" s="98"/>
      <c r="NBL33" s="98"/>
      <c r="NBM33" s="98"/>
      <c r="NBN33" s="98"/>
      <c r="NBO33" s="98"/>
      <c r="NBP33" s="98"/>
      <c r="NBQ33" s="98"/>
      <c r="NBR33" s="98"/>
      <c r="NBS33" s="98"/>
      <c r="NBT33" s="98"/>
      <c r="NBU33" s="98"/>
      <c r="NBV33" s="98"/>
      <c r="NBW33" s="98"/>
      <c r="NBX33" s="98"/>
      <c r="NBY33" s="98"/>
      <c r="NBZ33" s="98"/>
      <c r="NCA33" s="98"/>
      <c r="NCB33" s="98"/>
      <c r="NCC33" s="98"/>
      <c r="NCD33" s="98"/>
      <c r="NCE33" s="98"/>
      <c r="NCF33" s="98"/>
      <c r="NCG33" s="98"/>
      <c r="NCH33" s="98"/>
      <c r="NCI33" s="98"/>
      <c r="NCJ33" s="98"/>
      <c r="NCK33" s="98"/>
      <c r="NCL33" s="98"/>
      <c r="NCM33" s="98"/>
      <c r="NCN33" s="98"/>
      <c r="NCO33" s="98"/>
      <c r="NCP33" s="98"/>
      <c r="NCQ33" s="98"/>
      <c r="NCR33" s="98"/>
      <c r="NCS33" s="98"/>
      <c r="NCT33" s="98"/>
      <c r="NCU33" s="98"/>
      <c r="NCV33" s="98"/>
      <c r="NCW33" s="98"/>
      <c r="NCX33" s="98"/>
      <c r="NCY33" s="98"/>
      <c r="NCZ33" s="98"/>
      <c r="NDA33" s="98"/>
      <c r="NDB33" s="98"/>
      <c r="NDC33" s="98"/>
      <c r="NDD33" s="98"/>
      <c r="NDE33" s="98"/>
      <c r="NDF33" s="98"/>
      <c r="NDG33" s="98"/>
      <c r="NDH33" s="98"/>
      <c r="NDI33" s="98"/>
      <c r="NDJ33" s="98"/>
      <c r="NDK33" s="98"/>
      <c r="NDL33" s="98"/>
      <c r="NDM33" s="98"/>
      <c r="NDN33" s="98"/>
      <c r="NDO33" s="98"/>
      <c r="NDP33" s="98"/>
      <c r="NDQ33" s="98"/>
      <c r="NDR33" s="98"/>
      <c r="NDS33" s="98"/>
      <c r="NDT33" s="98"/>
      <c r="NDU33" s="98"/>
      <c r="NDV33" s="98"/>
      <c r="NDW33" s="98"/>
      <c r="NDX33" s="98"/>
      <c r="NDY33" s="98"/>
      <c r="NDZ33" s="98"/>
      <c r="NEA33" s="98"/>
      <c r="NEB33" s="98"/>
      <c r="NEC33" s="98"/>
      <c r="NED33" s="98"/>
      <c r="NEE33" s="98"/>
      <c r="NEF33" s="98"/>
      <c r="NEG33" s="98"/>
      <c r="NEH33" s="98"/>
      <c r="NEI33" s="98"/>
      <c r="NEJ33" s="98"/>
      <c r="NEK33" s="98"/>
      <c r="NEL33" s="98"/>
      <c r="NEM33" s="98"/>
      <c r="NEN33" s="98"/>
      <c r="NEO33" s="98"/>
      <c r="NEP33" s="98"/>
      <c r="NEQ33" s="98"/>
      <c r="NER33" s="98"/>
      <c r="NES33" s="98"/>
      <c r="NET33" s="98"/>
      <c r="NEU33" s="98"/>
      <c r="NEV33" s="98"/>
      <c r="NEW33" s="98"/>
      <c r="NEX33" s="98"/>
      <c r="NEY33" s="98"/>
      <c r="NEZ33" s="98"/>
      <c r="NFA33" s="98"/>
      <c r="NFB33" s="98"/>
      <c r="NFC33" s="98"/>
      <c r="NFD33" s="98"/>
      <c r="NFE33" s="98"/>
      <c r="NFF33" s="98"/>
      <c r="NFG33" s="98"/>
      <c r="NFH33" s="98"/>
      <c r="NFI33" s="98"/>
      <c r="NFJ33" s="98"/>
      <c r="NFK33" s="98"/>
      <c r="NFL33" s="98"/>
      <c r="NFM33" s="98"/>
      <c r="NFN33" s="98"/>
      <c r="NFO33" s="98"/>
      <c r="NFP33" s="98"/>
      <c r="NFQ33" s="98"/>
      <c r="NFR33" s="98"/>
      <c r="NFS33" s="98"/>
      <c r="NFT33" s="98"/>
      <c r="NFU33" s="98"/>
      <c r="NFV33" s="98"/>
      <c r="NFW33" s="98"/>
      <c r="NFX33" s="98"/>
      <c r="NFY33" s="98"/>
      <c r="NFZ33" s="98"/>
      <c r="NGA33" s="98"/>
      <c r="NGB33" s="98"/>
      <c r="NGC33" s="98"/>
      <c r="NGD33" s="98"/>
      <c r="NGE33" s="98"/>
      <c r="NGF33" s="98"/>
      <c r="NGG33" s="98"/>
      <c r="NGH33" s="98"/>
      <c r="NGI33" s="98"/>
      <c r="NGJ33" s="98"/>
      <c r="NGK33" s="98"/>
      <c r="NGL33" s="98"/>
      <c r="NGM33" s="98"/>
      <c r="NGN33" s="98"/>
      <c r="NGO33" s="98"/>
      <c r="NGP33" s="98"/>
      <c r="NGQ33" s="98"/>
      <c r="NGR33" s="98"/>
      <c r="NGS33" s="98"/>
      <c r="NGT33" s="98"/>
      <c r="NGU33" s="98"/>
      <c r="NGV33" s="98"/>
      <c r="NGW33" s="98"/>
      <c r="NGX33" s="98"/>
      <c r="NGY33" s="98"/>
      <c r="NGZ33" s="98"/>
      <c r="NHA33" s="98"/>
      <c r="NHB33" s="98"/>
      <c r="NHC33" s="98"/>
      <c r="NHD33" s="98"/>
      <c r="NHE33" s="98"/>
      <c r="NHF33" s="98"/>
      <c r="NHG33" s="98"/>
      <c r="NHH33" s="98"/>
      <c r="NHI33" s="98"/>
      <c r="NHJ33" s="98"/>
      <c r="NHK33" s="98"/>
      <c r="NHL33" s="98"/>
      <c r="NHM33" s="98"/>
      <c r="NHN33" s="98"/>
      <c r="NHO33" s="98"/>
      <c r="NHP33" s="98"/>
      <c r="NHQ33" s="98"/>
      <c r="NHR33" s="98"/>
      <c r="NHS33" s="98"/>
      <c r="NHT33" s="98"/>
      <c r="NHU33" s="98"/>
      <c r="NHV33" s="98"/>
      <c r="NHW33" s="98"/>
      <c r="NHX33" s="98"/>
      <c r="NHY33" s="98"/>
      <c r="NHZ33" s="98"/>
      <c r="NIA33" s="98"/>
      <c r="NIB33" s="98"/>
      <c r="NIC33" s="98"/>
      <c r="NID33" s="98"/>
      <c r="NIE33" s="98"/>
      <c r="NIF33" s="98"/>
      <c r="NIG33" s="98"/>
      <c r="NIH33" s="98"/>
      <c r="NII33" s="98"/>
      <c r="NIJ33" s="98"/>
      <c r="NIK33" s="98"/>
      <c r="NIL33" s="98"/>
      <c r="NIM33" s="98"/>
      <c r="NIN33" s="98"/>
      <c r="NIO33" s="98"/>
      <c r="NIP33" s="98"/>
      <c r="NIQ33" s="98"/>
      <c r="NIR33" s="98"/>
      <c r="NIS33" s="98"/>
      <c r="NIT33" s="98"/>
      <c r="NIU33" s="98"/>
      <c r="NIV33" s="98"/>
      <c r="NIW33" s="98"/>
      <c r="NIX33" s="98"/>
      <c r="NIY33" s="98"/>
      <c r="NIZ33" s="98"/>
      <c r="NJA33" s="98"/>
      <c r="NJB33" s="98"/>
      <c r="NJC33" s="98"/>
      <c r="NJD33" s="98"/>
      <c r="NJE33" s="98"/>
      <c r="NJF33" s="98"/>
      <c r="NJG33" s="98"/>
      <c r="NJH33" s="98"/>
      <c r="NJI33" s="98"/>
      <c r="NJJ33" s="98"/>
      <c r="NJK33" s="98"/>
      <c r="NJL33" s="98"/>
      <c r="NJM33" s="98"/>
      <c r="NJN33" s="98"/>
      <c r="NJO33" s="98"/>
      <c r="NJP33" s="98"/>
      <c r="NJQ33" s="98"/>
      <c r="NJR33" s="98"/>
      <c r="NJS33" s="98"/>
      <c r="NJT33" s="98"/>
      <c r="NJU33" s="98"/>
      <c r="NJV33" s="98"/>
      <c r="NJW33" s="98"/>
      <c r="NJX33" s="98"/>
      <c r="NJY33" s="98"/>
      <c r="NJZ33" s="98"/>
      <c r="NKA33" s="98"/>
      <c r="NKB33" s="98"/>
      <c r="NKC33" s="98"/>
      <c r="NKD33" s="98"/>
      <c r="NKE33" s="98"/>
      <c r="NKF33" s="98"/>
      <c r="NKG33" s="98"/>
      <c r="NKH33" s="98"/>
      <c r="NKI33" s="98"/>
      <c r="NKJ33" s="98"/>
      <c r="NKK33" s="98"/>
      <c r="NKL33" s="98"/>
      <c r="NKM33" s="98"/>
      <c r="NKN33" s="98"/>
      <c r="NKO33" s="98"/>
      <c r="NKP33" s="98"/>
      <c r="NKQ33" s="98"/>
      <c r="NKR33" s="98"/>
      <c r="NKS33" s="98"/>
      <c r="NKT33" s="98"/>
      <c r="NKU33" s="98"/>
      <c r="NKV33" s="98"/>
      <c r="NKW33" s="98"/>
      <c r="NKX33" s="98"/>
      <c r="NKY33" s="98"/>
      <c r="NKZ33" s="98"/>
      <c r="NLA33" s="98"/>
      <c r="NLB33" s="98"/>
      <c r="NLC33" s="98"/>
      <c r="NLD33" s="98"/>
      <c r="NLE33" s="98"/>
      <c r="NLF33" s="98"/>
      <c r="NLG33" s="98"/>
      <c r="NLH33" s="98"/>
      <c r="NLI33" s="98"/>
      <c r="NLJ33" s="98"/>
      <c r="NLK33" s="98"/>
      <c r="NLL33" s="98"/>
      <c r="NLM33" s="98"/>
      <c r="NLN33" s="98"/>
      <c r="NLO33" s="98"/>
      <c r="NLP33" s="98"/>
      <c r="NLQ33" s="98"/>
      <c r="NLR33" s="98"/>
      <c r="NLS33" s="98"/>
      <c r="NLT33" s="98"/>
      <c r="NLU33" s="98"/>
      <c r="NLV33" s="98"/>
      <c r="NLW33" s="98"/>
      <c r="NLX33" s="98"/>
      <c r="NLY33" s="98"/>
      <c r="NLZ33" s="98"/>
      <c r="NMA33" s="98"/>
      <c r="NMB33" s="98"/>
      <c r="NMC33" s="98"/>
      <c r="NMD33" s="98"/>
      <c r="NME33" s="98"/>
      <c r="NMF33" s="98"/>
      <c r="NMG33" s="98"/>
      <c r="NMH33" s="98"/>
      <c r="NMI33" s="98"/>
      <c r="NMJ33" s="98"/>
      <c r="NMK33" s="98"/>
      <c r="NML33" s="98"/>
      <c r="NMM33" s="98"/>
      <c r="NMN33" s="98"/>
      <c r="NMO33" s="98"/>
      <c r="NMP33" s="98"/>
      <c r="NMQ33" s="98"/>
      <c r="NMR33" s="98"/>
      <c r="NMS33" s="98"/>
      <c r="NMT33" s="98"/>
      <c r="NMU33" s="98"/>
      <c r="NMV33" s="98"/>
      <c r="NMW33" s="98"/>
      <c r="NMX33" s="98"/>
      <c r="NMY33" s="98"/>
      <c r="NMZ33" s="98"/>
      <c r="NNA33" s="98"/>
      <c r="NNB33" s="98"/>
      <c r="NNC33" s="98"/>
      <c r="NND33" s="98"/>
      <c r="NNE33" s="98"/>
      <c r="NNF33" s="98"/>
      <c r="NNG33" s="98"/>
      <c r="NNH33" s="98"/>
      <c r="NNI33" s="98"/>
      <c r="NNJ33" s="98"/>
      <c r="NNK33" s="98"/>
      <c r="NNL33" s="98"/>
      <c r="NNM33" s="98"/>
      <c r="NNN33" s="98"/>
      <c r="NNO33" s="98"/>
      <c r="NNP33" s="98"/>
      <c r="NNQ33" s="98"/>
      <c r="NNR33" s="98"/>
      <c r="NNS33" s="98"/>
      <c r="NNT33" s="98"/>
      <c r="NNU33" s="98"/>
      <c r="NNV33" s="98"/>
      <c r="NNW33" s="98"/>
      <c r="NNX33" s="98"/>
      <c r="NNY33" s="98"/>
      <c r="NNZ33" s="98"/>
      <c r="NOA33" s="98"/>
      <c r="NOB33" s="98"/>
      <c r="NOC33" s="98"/>
      <c r="NOD33" s="98"/>
      <c r="NOE33" s="98"/>
      <c r="NOF33" s="98"/>
      <c r="NOG33" s="98"/>
      <c r="NOH33" s="98"/>
      <c r="NOI33" s="98"/>
      <c r="NOJ33" s="98"/>
      <c r="NOK33" s="98"/>
      <c r="NOL33" s="98"/>
      <c r="NOM33" s="98"/>
      <c r="NON33" s="98"/>
      <c r="NOO33" s="98"/>
      <c r="NOP33" s="98"/>
      <c r="NOQ33" s="98"/>
      <c r="NOR33" s="98"/>
      <c r="NOS33" s="98"/>
      <c r="NOT33" s="98"/>
      <c r="NOU33" s="98"/>
      <c r="NOV33" s="98"/>
      <c r="NOW33" s="98"/>
      <c r="NOX33" s="98"/>
      <c r="NOY33" s="98"/>
      <c r="NOZ33" s="98"/>
      <c r="NPA33" s="98"/>
      <c r="NPB33" s="98"/>
      <c r="NPC33" s="98"/>
      <c r="NPD33" s="98"/>
      <c r="NPE33" s="98"/>
      <c r="NPF33" s="98"/>
      <c r="NPG33" s="98"/>
      <c r="NPH33" s="98"/>
      <c r="NPI33" s="98"/>
      <c r="NPJ33" s="98"/>
      <c r="NPK33" s="98"/>
      <c r="NPL33" s="98"/>
      <c r="NPM33" s="98"/>
      <c r="NPN33" s="98"/>
      <c r="NPO33" s="98"/>
      <c r="NPP33" s="98"/>
      <c r="NPQ33" s="98"/>
      <c r="NPR33" s="98"/>
      <c r="NPS33" s="98"/>
      <c r="NPT33" s="98"/>
      <c r="NPU33" s="98"/>
      <c r="NPV33" s="98"/>
      <c r="NPW33" s="98"/>
      <c r="NPX33" s="98"/>
      <c r="NPY33" s="98"/>
      <c r="NPZ33" s="98"/>
      <c r="NQA33" s="98"/>
      <c r="NQB33" s="98"/>
      <c r="NQC33" s="98"/>
      <c r="NQD33" s="98"/>
      <c r="NQE33" s="98"/>
      <c r="NQF33" s="98"/>
      <c r="NQG33" s="98"/>
      <c r="NQH33" s="98"/>
      <c r="NQI33" s="98"/>
      <c r="NQJ33" s="98"/>
      <c r="NQK33" s="98"/>
      <c r="NQL33" s="98"/>
      <c r="NQM33" s="98"/>
      <c r="NQN33" s="98"/>
      <c r="NQO33" s="98"/>
      <c r="NQP33" s="98"/>
      <c r="NQQ33" s="98"/>
      <c r="NQR33" s="98"/>
      <c r="NQS33" s="98"/>
      <c r="NQT33" s="98"/>
      <c r="NQU33" s="98"/>
      <c r="NQV33" s="98"/>
      <c r="NQW33" s="98"/>
      <c r="NQX33" s="98"/>
      <c r="NQY33" s="98"/>
      <c r="NQZ33" s="98"/>
      <c r="NRA33" s="98"/>
      <c r="NRB33" s="98"/>
      <c r="NRC33" s="98"/>
      <c r="NRD33" s="98"/>
      <c r="NRE33" s="98"/>
      <c r="NRF33" s="98"/>
      <c r="NRG33" s="98"/>
      <c r="NRH33" s="98"/>
      <c r="NRI33" s="98"/>
      <c r="NRJ33" s="98"/>
      <c r="NRK33" s="98"/>
      <c r="NRL33" s="98"/>
      <c r="NRM33" s="98"/>
      <c r="NRN33" s="98"/>
      <c r="NRO33" s="98"/>
      <c r="NRP33" s="98"/>
      <c r="NRQ33" s="98"/>
      <c r="NRR33" s="98"/>
      <c r="NRS33" s="98"/>
      <c r="NRT33" s="98"/>
      <c r="NRU33" s="98"/>
      <c r="NRV33" s="98"/>
      <c r="NRW33" s="98"/>
      <c r="NRX33" s="98"/>
      <c r="NRY33" s="98"/>
      <c r="NRZ33" s="98"/>
      <c r="NSA33" s="98"/>
      <c r="NSB33" s="98"/>
      <c r="NSC33" s="98"/>
      <c r="NSD33" s="98"/>
      <c r="NSE33" s="98"/>
      <c r="NSF33" s="98"/>
      <c r="NSG33" s="98"/>
      <c r="NSH33" s="98"/>
      <c r="NSI33" s="98"/>
      <c r="NSJ33" s="98"/>
      <c r="NSK33" s="98"/>
      <c r="NSL33" s="98"/>
      <c r="NSM33" s="98"/>
      <c r="NSN33" s="98"/>
      <c r="NSO33" s="98"/>
      <c r="NSP33" s="98"/>
      <c r="NSQ33" s="98"/>
      <c r="NSR33" s="98"/>
      <c r="NSS33" s="98"/>
      <c r="NST33" s="98"/>
      <c r="NSU33" s="98"/>
      <c r="NSV33" s="98"/>
      <c r="NSW33" s="98"/>
      <c r="NSX33" s="98"/>
      <c r="NSY33" s="98"/>
      <c r="NSZ33" s="98"/>
      <c r="NTA33" s="98"/>
      <c r="NTB33" s="98"/>
      <c r="NTC33" s="98"/>
      <c r="NTD33" s="98"/>
      <c r="NTE33" s="98"/>
      <c r="NTF33" s="98"/>
      <c r="NTG33" s="98"/>
      <c r="NTH33" s="98"/>
      <c r="NTI33" s="98"/>
      <c r="NTJ33" s="98"/>
      <c r="NTK33" s="98"/>
      <c r="NTL33" s="98"/>
      <c r="NTM33" s="98"/>
      <c r="NTN33" s="98"/>
      <c r="NTO33" s="98"/>
      <c r="NTP33" s="98"/>
      <c r="NTQ33" s="98"/>
      <c r="NTR33" s="98"/>
      <c r="NTS33" s="98"/>
      <c r="NTT33" s="98"/>
      <c r="NTU33" s="98"/>
      <c r="NTV33" s="98"/>
      <c r="NTW33" s="98"/>
      <c r="NTX33" s="98"/>
      <c r="NTY33" s="98"/>
      <c r="NTZ33" s="98"/>
      <c r="NUA33" s="98"/>
      <c r="NUB33" s="98"/>
      <c r="NUC33" s="98"/>
      <c r="NUD33" s="98"/>
      <c r="NUE33" s="98"/>
      <c r="NUF33" s="98"/>
      <c r="NUG33" s="98"/>
      <c r="NUH33" s="98"/>
      <c r="NUI33" s="98"/>
      <c r="NUJ33" s="98"/>
      <c r="NUK33" s="98"/>
      <c r="NUL33" s="98"/>
      <c r="NUM33" s="98"/>
      <c r="NUN33" s="98"/>
      <c r="NUO33" s="98"/>
      <c r="NUP33" s="98"/>
      <c r="NUQ33" s="98"/>
      <c r="NUR33" s="98"/>
      <c r="NUS33" s="98"/>
      <c r="NUT33" s="98"/>
      <c r="NUU33" s="98"/>
      <c r="NUV33" s="98"/>
      <c r="NUW33" s="98"/>
      <c r="NUX33" s="98"/>
      <c r="NUY33" s="98"/>
      <c r="NUZ33" s="98"/>
      <c r="NVA33" s="98"/>
      <c r="NVB33" s="98"/>
      <c r="NVC33" s="98"/>
      <c r="NVD33" s="98"/>
      <c r="NVE33" s="98"/>
      <c r="NVF33" s="98"/>
      <c r="NVG33" s="98"/>
      <c r="NVH33" s="98"/>
      <c r="NVI33" s="98"/>
      <c r="NVJ33" s="98"/>
      <c r="NVK33" s="98"/>
      <c r="NVL33" s="98"/>
      <c r="NVM33" s="98"/>
      <c r="NVN33" s="98"/>
      <c r="NVO33" s="98"/>
      <c r="NVP33" s="98"/>
      <c r="NVQ33" s="98"/>
      <c r="NVR33" s="98"/>
      <c r="NVS33" s="98"/>
      <c r="NVT33" s="98"/>
      <c r="NVU33" s="98"/>
      <c r="NVV33" s="98"/>
      <c r="NVW33" s="98"/>
      <c r="NVX33" s="98"/>
      <c r="NVY33" s="98"/>
      <c r="NVZ33" s="98"/>
      <c r="NWA33" s="98"/>
      <c r="NWB33" s="98"/>
      <c r="NWC33" s="98"/>
      <c r="NWD33" s="98"/>
      <c r="NWE33" s="98"/>
      <c r="NWF33" s="98"/>
      <c r="NWG33" s="98"/>
      <c r="NWH33" s="98"/>
      <c r="NWI33" s="98"/>
      <c r="NWJ33" s="98"/>
      <c r="NWK33" s="98"/>
      <c r="NWL33" s="98"/>
      <c r="NWM33" s="98"/>
      <c r="NWN33" s="98"/>
      <c r="NWO33" s="98"/>
      <c r="NWP33" s="98"/>
      <c r="NWQ33" s="98"/>
      <c r="NWR33" s="98"/>
      <c r="NWS33" s="98"/>
      <c r="NWT33" s="98"/>
      <c r="NWU33" s="98"/>
      <c r="NWV33" s="98"/>
      <c r="NWW33" s="98"/>
      <c r="NWX33" s="98"/>
      <c r="NWY33" s="98"/>
      <c r="NWZ33" s="98"/>
      <c r="NXA33" s="98"/>
      <c r="NXB33" s="98"/>
      <c r="NXC33" s="98"/>
      <c r="NXD33" s="98"/>
      <c r="NXE33" s="98"/>
      <c r="NXF33" s="98"/>
      <c r="NXG33" s="98"/>
      <c r="NXH33" s="98"/>
      <c r="NXI33" s="98"/>
      <c r="NXJ33" s="98"/>
      <c r="NXK33" s="98"/>
      <c r="NXL33" s="98"/>
      <c r="NXM33" s="98"/>
      <c r="NXN33" s="98"/>
      <c r="NXO33" s="98"/>
      <c r="NXP33" s="98"/>
      <c r="NXQ33" s="98"/>
      <c r="NXR33" s="98"/>
      <c r="NXS33" s="98"/>
      <c r="NXT33" s="98"/>
      <c r="NXU33" s="98"/>
      <c r="NXV33" s="98"/>
      <c r="NXW33" s="98"/>
      <c r="NXX33" s="98"/>
      <c r="NXY33" s="98"/>
      <c r="NXZ33" s="98"/>
      <c r="NYA33" s="98"/>
      <c r="NYB33" s="98"/>
      <c r="NYC33" s="98"/>
      <c r="NYD33" s="98"/>
      <c r="NYE33" s="98"/>
      <c r="NYF33" s="98"/>
      <c r="NYG33" s="98"/>
      <c r="NYH33" s="98"/>
      <c r="NYI33" s="98"/>
      <c r="NYJ33" s="98"/>
      <c r="NYK33" s="98"/>
      <c r="NYL33" s="98"/>
      <c r="NYM33" s="98"/>
      <c r="NYN33" s="98"/>
      <c r="NYO33" s="98"/>
      <c r="NYP33" s="98"/>
      <c r="NYQ33" s="98"/>
      <c r="NYR33" s="98"/>
      <c r="NYS33" s="98"/>
      <c r="NYT33" s="98"/>
      <c r="NYU33" s="98"/>
      <c r="NYV33" s="98"/>
      <c r="NYW33" s="98"/>
      <c r="NYX33" s="98"/>
      <c r="NYY33" s="98"/>
      <c r="NYZ33" s="98"/>
      <c r="NZA33" s="98"/>
      <c r="NZB33" s="98"/>
      <c r="NZC33" s="98"/>
      <c r="NZD33" s="98"/>
      <c r="NZE33" s="98"/>
      <c r="NZF33" s="98"/>
      <c r="NZG33" s="98"/>
      <c r="NZH33" s="98"/>
      <c r="NZI33" s="98"/>
      <c r="NZJ33" s="98"/>
      <c r="NZK33" s="98"/>
      <c r="NZL33" s="98"/>
      <c r="NZM33" s="98"/>
      <c r="NZN33" s="98"/>
      <c r="NZO33" s="98"/>
      <c r="NZP33" s="98"/>
      <c r="NZQ33" s="98"/>
      <c r="NZR33" s="98"/>
      <c r="NZS33" s="98"/>
      <c r="NZT33" s="98"/>
      <c r="NZU33" s="98"/>
      <c r="NZV33" s="98"/>
      <c r="NZW33" s="98"/>
      <c r="NZX33" s="98"/>
      <c r="NZY33" s="98"/>
      <c r="NZZ33" s="98"/>
      <c r="OAA33" s="98"/>
      <c r="OAB33" s="98"/>
      <c r="OAC33" s="98"/>
      <c r="OAD33" s="98"/>
      <c r="OAE33" s="98"/>
      <c r="OAF33" s="98"/>
      <c r="OAG33" s="98"/>
      <c r="OAH33" s="98"/>
      <c r="OAI33" s="98"/>
      <c r="OAJ33" s="98"/>
      <c r="OAK33" s="98"/>
      <c r="OAL33" s="98"/>
      <c r="OAM33" s="98"/>
      <c r="OAN33" s="98"/>
      <c r="OAO33" s="98"/>
      <c r="OAP33" s="98"/>
      <c r="OAQ33" s="98"/>
      <c r="OAR33" s="98"/>
      <c r="OAS33" s="98"/>
      <c r="OAT33" s="98"/>
      <c r="OAU33" s="98"/>
      <c r="OAV33" s="98"/>
      <c r="OAW33" s="98"/>
      <c r="OAX33" s="98"/>
      <c r="OAY33" s="98"/>
      <c r="OAZ33" s="98"/>
      <c r="OBA33" s="98"/>
      <c r="OBB33" s="98"/>
      <c r="OBC33" s="98"/>
      <c r="OBD33" s="98"/>
      <c r="OBE33" s="98"/>
      <c r="OBF33" s="98"/>
      <c r="OBG33" s="98"/>
      <c r="OBH33" s="98"/>
      <c r="OBI33" s="98"/>
      <c r="OBJ33" s="98"/>
      <c r="OBK33" s="98"/>
      <c r="OBL33" s="98"/>
      <c r="OBM33" s="98"/>
      <c r="OBN33" s="98"/>
      <c r="OBO33" s="98"/>
      <c r="OBP33" s="98"/>
      <c r="OBQ33" s="98"/>
      <c r="OBR33" s="98"/>
      <c r="OBS33" s="98"/>
      <c r="OBT33" s="98"/>
      <c r="OBU33" s="98"/>
      <c r="OBV33" s="98"/>
      <c r="OBW33" s="98"/>
      <c r="OBX33" s="98"/>
      <c r="OBY33" s="98"/>
      <c r="OBZ33" s="98"/>
      <c r="OCA33" s="98"/>
      <c r="OCB33" s="98"/>
      <c r="OCC33" s="98"/>
      <c r="OCD33" s="98"/>
      <c r="OCE33" s="98"/>
      <c r="OCF33" s="98"/>
      <c r="OCG33" s="98"/>
      <c r="OCH33" s="98"/>
      <c r="OCI33" s="98"/>
      <c r="OCJ33" s="98"/>
      <c r="OCK33" s="98"/>
      <c r="OCL33" s="98"/>
      <c r="OCM33" s="98"/>
      <c r="OCN33" s="98"/>
      <c r="OCO33" s="98"/>
      <c r="OCP33" s="98"/>
      <c r="OCQ33" s="98"/>
      <c r="OCR33" s="98"/>
      <c r="OCS33" s="98"/>
      <c r="OCT33" s="98"/>
      <c r="OCU33" s="98"/>
      <c r="OCV33" s="98"/>
      <c r="OCW33" s="98"/>
      <c r="OCX33" s="98"/>
      <c r="OCY33" s="98"/>
      <c r="OCZ33" s="98"/>
      <c r="ODA33" s="98"/>
      <c r="ODB33" s="98"/>
      <c r="ODC33" s="98"/>
      <c r="ODD33" s="98"/>
      <c r="ODE33" s="98"/>
      <c r="ODF33" s="98"/>
      <c r="ODG33" s="98"/>
      <c r="ODH33" s="98"/>
      <c r="ODI33" s="98"/>
      <c r="ODJ33" s="98"/>
      <c r="ODK33" s="98"/>
      <c r="ODL33" s="98"/>
      <c r="ODM33" s="98"/>
      <c r="ODN33" s="98"/>
      <c r="ODO33" s="98"/>
      <c r="ODP33" s="98"/>
      <c r="ODQ33" s="98"/>
      <c r="ODR33" s="98"/>
      <c r="ODS33" s="98"/>
      <c r="ODT33" s="98"/>
      <c r="ODU33" s="98"/>
      <c r="ODV33" s="98"/>
      <c r="ODW33" s="98"/>
      <c r="ODX33" s="98"/>
      <c r="ODY33" s="98"/>
      <c r="ODZ33" s="98"/>
      <c r="OEA33" s="98"/>
      <c r="OEB33" s="98"/>
      <c r="OEC33" s="98"/>
      <c r="OED33" s="98"/>
      <c r="OEE33" s="98"/>
      <c r="OEF33" s="98"/>
      <c r="OEG33" s="98"/>
      <c r="OEH33" s="98"/>
      <c r="OEI33" s="98"/>
      <c r="OEJ33" s="98"/>
      <c r="OEK33" s="98"/>
      <c r="OEL33" s="98"/>
      <c r="OEM33" s="98"/>
      <c r="OEN33" s="98"/>
      <c r="OEO33" s="98"/>
      <c r="OEP33" s="98"/>
      <c r="OEQ33" s="98"/>
      <c r="OER33" s="98"/>
      <c r="OES33" s="98"/>
      <c r="OET33" s="98"/>
      <c r="OEU33" s="98"/>
      <c r="OEV33" s="98"/>
      <c r="OEW33" s="98"/>
      <c r="OEX33" s="98"/>
      <c r="OEY33" s="98"/>
      <c r="OEZ33" s="98"/>
      <c r="OFA33" s="98"/>
      <c r="OFB33" s="98"/>
      <c r="OFC33" s="98"/>
      <c r="OFD33" s="98"/>
      <c r="OFE33" s="98"/>
      <c r="OFF33" s="98"/>
      <c r="OFG33" s="98"/>
      <c r="OFH33" s="98"/>
      <c r="OFI33" s="98"/>
      <c r="OFJ33" s="98"/>
      <c r="OFK33" s="98"/>
      <c r="OFL33" s="98"/>
      <c r="OFM33" s="98"/>
      <c r="OFN33" s="98"/>
      <c r="OFO33" s="98"/>
      <c r="OFP33" s="98"/>
      <c r="OFQ33" s="98"/>
      <c r="OFR33" s="98"/>
      <c r="OFS33" s="98"/>
      <c r="OFT33" s="98"/>
      <c r="OFU33" s="98"/>
      <c r="OFV33" s="98"/>
      <c r="OFW33" s="98"/>
      <c r="OFX33" s="98"/>
      <c r="OFY33" s="98"/>
      <c r="OFZ33" s="98"/>
      <c r="OGA33" s="98"/>
      <c r="OGB33" s="98"/>
      <c r="OGC33" s="98"/>
      <c r="OGD33" s="98"/>
      <c r="OGE33" s="98"/>
      <c r="OGF33" s="98"/>
      <c r="OGG33" s="98"/>
      <c r="OGH33" s="98"/>
      <c r="OGI33" s="98"/>
      <c r="OGJ33" s="98"/>
      <c r="OGK33" s="98"/>
      <c r="OGL33" s="98"/>
      <c r="OGM33" s="98"/>
      <c r="OGN33" s="98"/>
      <c r="OGO33" s="98"/>
      <c r="OGP33" s="98"/>
      <c r="OGQ33" s="98"/>
      <c r="OGR33" s="98"/>
      <c r="OGS33" s="98"/>
      <c r="OGT33" s="98"/>
      <c r="OGU33" s="98"/>
      <c r="OGV33" s="98"/>
      <c r="OGW33" s="98"/>
      <c r="OGX33" s="98"/>
      <c r="OGY33" s="98"/>
      <c r="OGZ33" s="98"/>
      <c r="OHA33" s="98"/>
      <c r="OHB33" s="98"/>
      <c r="OHC33" s="98"/>
      <c r="OHD33" s="98"/>
      <c r="OHE33" s="98"/>
      <c r="OHF33" s="98"/>
      <c r="OHG33" s="98"/>
      <c r="OHH33" s="98"/>
      <c r="OHI33" s="98"/>
      <c r="OHJ33" s="98"/>
      <c r="OHK33" s="98"/>
      <c r="OHL33" s="98"/>
      <c r="OHM33" s="98"/>
      <c r="OHN33" s="98"/>
      <c r="OHO33" s="98"/>
      <c r="OHP33" s="98"/>
      <c r="OHQ33" s="98"/>
      <c r="OHR33" s="98"/>
      <c r="OHS33" s="98"/>
      <c r="OHT33" s="98"/>
      <c r="OHU33" s="98"/>
      <c r="OHV33" s="98"/>
      <c r="OHW33" s="98"/>
      <c r="OHX33" s="98"/>
      <c r="OHY33" s="98"/>
      <c r="OHZ33" s="98"/>
      <c r="OIA33" s="98"/>
      <c r="OIB33" s="98"/>
      <c r="OIC33" s="98"/>
      <c r="OID33" s="98"/>
      <c r="OIE33" s="98"/>
      <c r="OIF33" s="98"/>
      <c r="OIG33" s="98"/>
      <c r="OIH33" s="98"/>
      <c r="OII33" s="98"/>
      <c r="OIJ33" s="98"/>
      <c r="OIK33" s="98"/>
      <c r="OIL33" s="98"/>
      <c r="OIM33" s="98"/>
      <c r="OIN33" s="98"/>
      <c r="OIO33" s="98"/>
      <c r="OIP33" s="98"/>
      <c r="OIQ33" s="98"/>
      <c r="OIR33" s="98"/>
      <c r="OIS33" s="98"/>
      <c r="OIT33" s="98"/>
      <c r="OIU33" s="98"/>
      <c r="OIV33" s="98"/>
      <c r="OIW33" s="98"/>
      <c r="OIX33" s="98"/>
      <c r="OIY33" s="98"/>
      <c r="OIZ33" s="98"/>
      <c r="OJA33" s="98"/>
      <c r="OJB33" s="98"/>
      <c r="OJC33" s="98"/>
      <c r="OJD33" s="98"/>
      <c r="OJE33" s="98"/>
      <c r="OJF33" s="98"/>
      <c r="OJG33" s="98"/>
      <c r="OJH33" s="98"/>
      <c r="OJI33" s="98"/>
      <c r="OJJ33" s="98"/>
      <c r="OJK33" s="98"/>
      <c r="OJL33" s="98"/>
      <c r="OJM33" s="98"/>
      <c r="OJN33" s="98"/>
      <c r="OJO33" s="98"/>
      <c r="OJP33" s="98"/>
      <c r="OJQ33" s="98"/>
      <c r="OJR33" s="98"/>
      <c r="OJS33" s="98"/>
      <c r="OJT33" s="98"/>
      <c r="OJU33" s="98"/>
      <c r="OJV33" s="98"/>
      <c r="OJW33" s="98"/>
      <c r="OJX33" s="98"/>
      <c r="OJY33" s="98"/>
      <c r="OJZ33" s="98"/>
      <c r="OKA33" s="98"/>
      <c r="OKB33" s="98"/>
      <c r="OKC33" s="98"/>
      <c r="OKD33" s="98"/>
      <c r="OKE33" s="98"/>
      <c r="OKF33" s="98"/>
      <c r="OKG33" s="98"/>
      <c r="OKH33" s="98"/>
      <c r="OKI33" s="98"/>
      <c r="OKJ33" s="98"/>
      <c r="OKK33" s="98"/>
      <c r="OKL33" s="98"/>
      <c r="OKM33" s="98"/>
      <c r="OKN33" s="98"/>
      <c r="OKO33" s="98"/>
      <c r="OKP33" s="98"/>
      <c r="OKQ33" s="98"/>
      <c r="OKR33" s="98"/>
      <c r="OKS33" s="98"/>
      <c r="OKT33" s="98"/>
      <c r="OKU33" s="98"/>
      <c r="OKV33" s="98"/>
      <c r="OKW33" s="98"/>
      <c r="OKX33" s="98"/>
      <c r="OKY33" s="98"/>
      <c r="OKZ33" s="98"/>
      <c r="OLA33" s="98"/>
      <c r="OLB33" s="98"/>
      <c r="OLC33" s="98"/>
      <c r="OLD33" s="98"/>
      <c r="OLE33" s="98"/>
      <c r="OLF33" s="98"/>
      <c r="OLG33" s="98"/>
      <c r="OLH33" s="98"/>
      <c r="OLI33" s="98"/>
      <c r="OLJ33" s="98"/>
      <c r="OLK33" s="98"/>
      <c r="OLL33" s="98"/>
      <c r="OLM33" s="98"/>
      <c r="OLN33" s="98"/>
      <c r="OLO33" s="98"/>
      <c r="OLP33" s="98"/>
      <c r="OLQ33" s="98"/>
      <c r="OLR33" s="98"/>
      <c r="OLS33" s="98"/>
      <c r="OLT33" s="98"/>
      <c r="OLU33" s="98"/>
      <c r="OLV33" s="98"/>
      <c r="OLW33" s="98"/>
      <c r="OLX33" s="98"/>
      <c r="OLY33" s="98"/>
      <c r="OLZ33" s="98"/>
      <c r="OMA33" s="98"/>
      <c r="OMB33" s="98"/>
      <c r="OMC33" s="98"/>
      <c r="OMD33" s="98"/>
      <c r="OME33" s="98"/>
      <c r="OMF33" s="98"/>
      <c r="OMG33" s="98"/>
      <c r="OMH33" s="98"/>
      <c r="OMI33" s="98"/>
      <c r="OMJ33" s="98"/>
      <c r="OMK33" s="98"/>
      <c r="OML33" s="98"/>
      <c r="OMM33" s="98"/>
      <c r="OMN33" s="98"/>
      <c r="OMO33" s="98"/>
      <c r="OMP33" s="98"/>
      <c r="OMQ33" s="98"/>
      <c r="OMR33" s="98"/>
      <c r="OMS33" s="98"/>
      <c r="OMT33" s="98"/>
      <c r="OMU33" s="98"/>
      <c r="OMV33" s="98"/>
      <c r="OMW33" s="98"/>
      <c r="OMX33" s="98"/>
      <c r="OMY33" s="98"/>
      <c r="OMZ33" s="98"/>
      <c r="ONA33" s="98"/>
      <c r="ONB33" s="98"/>
      <c r="ONC33" s="98"/>
      <c r="OND33" s="98"/>
      <c r="ONE33" s="98"/>
      <c r="ONF33" s="98"/>
      <c r="ONG33" s="98"/>
      <c r="ONH33" s="98"/>
      <c r="ONI33" s="98"/>
      <c r="ONJ33" s="98"/>
      <c r="ONK33" s="98"/>
      <c r="ONL33" s="98"/>
      <c r="ONM33" s="98"/>
      <c r="ONN33" s="98"/>
      <c r="ONO33" s="98"/>
      <c r="ONP33" s="98"/>
      <c r="ONQ33" s="98"/>
      <c r="ONR33" s="98"/>
      <c r="ONS33" s="98"/>
      <c r="ONT33" s="98"/>
      <c r="ONU33" s="98"/>
      <c r="ONV33" s="98"/>
      <c r="ONW33" s="98"/>
      <c r="ONX33" s="98"/>
      <c r="ONY33" s="98"/>
      <c r="ONZ33" s="98"/>
      <c r="OOA33" s="98"/>
      <c r="OOB33" s="98"/>
      <c r="OOC33" s="98"/>
      <c r="OOD33" s="98"/>
      <c r="OOE33" s="98"/>
      <c r="OOF33" s="98"/>
      <c r="OOG33" s="98"/>
      <c r="OOH33" s="98"/>
      <c r="OOI33" s="98"/>
      <c r="OOJ33" s="98"/>
      <c r="OOK33" s="98"/>
      <c r="OOL33" s="98"/>
      <c r="OOM33" s="98"/>
      <c r="OON33" s="98"/>
      <c r="OOO33" s="98"/>
      <c r="OOP33" s="98"/>
      <c r="OOQ33" s="98"/>
      <c r="OOR33" s="98"/>
      <c r="OOS33" s="98"/>
      <c r="OOT33" s="98"/>
      <c r="OOU33" s="98"/>
      <c r="OOV33" s="98"/>
      <c r="OOW33" s="98"/>
      <c r="OOX33" s="98"/>
      <c r="OOY33" s="98"/>
      <c r="OOZ33" s="98"/>
      <c r="OPA33" s="98"/>
      <c r="OPB33" s="98"/>
      <c r="OPC33" s="98"/>
      <c r="OPD33" s="98"/>
      <c r="OPE33" s="98"/>
      <c r="OPF33" s="98"/>
      <c r="OPG33" s="98"/>
      <c r="OPH33" s="98"/>
      <c r="OPI33" s="98"/>
      <c r="OPJ33" s="98"/>
      <c r="OPK33" s="98"/>
      <c r="OPL33" s="98"/>
      <c r="OPM33" s="98"/>
      <c r="OPN33" s="98"/>
      <c r="OPO33" s="98"/>
      <c r="OPP33" s="98"/>
      <c r="OPQ33" s="98"/>
      <c r="OPR33" s="98"/>
      <c r="OPS33" s="98"/>
      <c r="OPT33" s="98"/>
      <c r="OPU33" s="98"/>
      <c r="OPV33" s="98"/>
      <c r="OPW33" s="98"/>
      <c r="OPX33" s="98"/>
      <c r="OPY33" s="98"/>
      <c r="OPZ33" s="98"/>
      <c r="OQA33" s="98"/>
      <c r="OQB33" s="98"/>
      <c r="OQC33" s="98"/>
      <c r="OQD33" s="98"/>
      <c r="OQE33" s="98"/>
      <c r="OQF33" s="98"/>
      <c r="OQG33" s="98"/>
      <c r="OQH33" s="98"/>
      <c r="OQI33" s="98"/>
      <c r="OQJ33" s="98"/>
      <c r="OQK33" s="98"/>
      <c r="OQL33" s="98"/>
      <c r="OQM33" s="98"/>
      <c r="OQN33" s="98"/>
      <c r="OQO33" s="98"/>
      <c r="OQP33" s="98"/>
      <c r="OQQ33" s="98"/>
      <c r="OQR33" s="98"/>
      <c r="OQS33" s="98"/>
      <c r="OQT33" s="98"/>
      <c r="OQU33" s="98"/>
      <c r="OQV33" s="98"/>
      <c r="OQW33" s="98"/>
      <c r="OQX33" s="98"/>
      <c r="OQY33" s="98"/>
      <c r="OQZ33" s="98"/>
      <c r="ORA33" s="98"/>
      <c r="ORB33" s="98"/>
      <c r="ORC33" s="98"/>
      <c r="ORD33" s="98"/>
      <c r="ORE33" s="98"/>
      <c r="ORF33" s="98"/>
      <c r="ORG33" s="98"/>
      <c r="ORH33" s="98"/>
      <c r="ORI33" s="98"/>
      <c r="ORJ33" s="98"/>
      <c r="ORK33" s="98"/>
      <c r="ORL33" s="98"/>
      <c r="ORM33" s="98"/>
      <c r="ORN33" s="98"/>
      <c r="ORO33" s="98"/>
      <c r="ORP33" s="98"/>
      <c r="ORQ33" s="98"/>
      <c r="ORR33" s="98"/>
      <c r="ORS33" s="98"/>
      <c r="ORT33" s="98"/>
      <c r="ORU33" s="98"/>
      <c r="ORV33" s="98"/>
      <c r="ORW33" s="98"/>
      <c r="ORX33" s="98"/>
      <c r="ORY33" s="98"/>
      <c r="ORZ33" s="98"/>
      <c r="OSA33" s="98"/>
      <c r="OSB33" s="98"/>
      <c r="OSC33" s="98"/>
      <c r="OSD33" s="98"/>
      <c r="OSE33" s="98"/>
      <c r="OSF33" s="98"/>
      <c r="OSG33" s="98"/>
      <c r="OSH33" s="98"/>
      <c r="OSI33" s="98"/>
      <c r="OSJ33" s="98"/>
      <c r="OSK33" s="98"/>
      <c r="OSL33" s="98"/>
      <c r="OSM33" s="98"/>
      <c r="OSN33" s="98"/>
      <c r="OSO33" s="98"/>
      <c r="OSP33" s="98"/>
      <c r="OSQ33" s="98"/>
      <c r="OSR33" s="98"/>
      <c r="OSS33" s="98"/>
      <c r="OST33" s="98"/>
      <c r="OSU33" s="98"/>
      <c r="OSV33" s="98"/>
      <c r="OSW33" s="98"/>
      <c r="OSX33" s="98"/>
      <c r="OSY33" s="98"/>
      <c r="OSZ33" s="98"/>
      <c r="OTA33" s="98"/>
      <c r="OTB33" s="98"/>
      <c r="OTC33" s="98"/>
      <c r="OTD33" s="98"/>
      <c r="OTE33" s="98"/>
      <c r="OTF33" s="98"/>
      <c r="OTG33" s="98"/>
      <c r="OTH33" s="98"/>
      <c r="OTI33" s="98"/>
      <c r="OTJ33" s="98"/>
      <c r="OTK33" s="98"/>
      <c r="OTL33" s="98"/>
      <c r="OTM33" s="98"/>
      <c r="OTN33" s="98"/>
      <c r="OTO33" s="98"/>
      <c r="OTP33" s="98"/>
      <c r="OTQ33" s="98"/>
      <c r="OTR33" s="98"/>
      <c r="OTS33" s="98"/>
      <c r="OTT33" s="98"/>
      <c r="OTU33" s="98"/>
      <c r="OTV33" s="98"/>
      <c r="OTW33" s="98"/>
      <c r="OTX33" s="98"/>
      <c r="OTY33" s="98"/>
      <c r="OTZ33" s="98"/>
      <c r="OUA33" s="98"/>
      <c r="OUB33" s="98"/>
      <c r="OUC33" s="98"/>
      <c r="OUD33" s="98"/>
      <c r="OUE33" s="98"/>
      <c r="OUF33" s="98"/>
      <c r="OUG33" s="98"/>
      <c r="OUH33" s="98"/>
      <c r="OUI33" s="98"/>
      <c r="OUJ33" s="98"/>
      <c r="OUK33" s="98"/>
      <c r="OUL33" s="98"/>
      <c r="OUM33" s="98"/>
      <c r="OUN33" s="98"/>
      <c r="OUO33" s="98"/>
      <c r="OUP33" s="98"/>
      <c r="OUQ33" s="98"/>
      <c r="OUR33" s="98"/>
      <c r="OUS33" s="98"/>
      <c r="OUT33" s="98"/>
      <c r="OUU33" s="98"/>
      <c r="OUV33" s="98"/>
      <c r="OUW33" s="98"/>
      <c r="OUX33" s="98"/>
      <c r="OUY33" s="98"/>
      <c r="OUZ33" s="98"/>
      <c r="OVA33" s="98"/>
      <c r="OVB33" s="98"/>
      <c r="OVC33" s="98"/>
      <c r="OVD33" s="98"/>
      <c r="OVE33" s="98"/>
      <c r="OVF33" s="98"/>
      <c r="OVG33" s="98"/>
      <c r="OVH33" s="98"/>
      <c r="OVI33" s="98"/>
      <c r="OVJ33" s="98"/>
      <c r="OVK33" s="98"/>
      <c r="OVL33" s="98"/>
      <c r="OVM33" s="98"/>
      <c r="OVN33" s="98"/>
      <c r="OVO33" s="98"/>
      <c r="OVP33" s="98"/>
      <c r="OVQ33" s="98"/>
      <c r="OVR33" s="98"/>
      <c r="OVS33" s="98"/>
      <c r="OVT33" s="98"/>
      <c r="OVU33" s="98"/>
      <c r="OVV33" s="98"/>
      <c r="OVW33" s="98"/>
      <c r="OVX33" s="98"/>
      <c r="OVY33" s="98"/>
      <c r="OVZ33" s="98"/>
      <c r="OWA33" s="98"/>
      <c r="OWB33" s="98"/>
      <c r="OWC33" s="98"/>
      <c r="OWD33" s="98"/>
      <c r="OWE33" s="98"/>
      <c r="OWF33" s="98"/>
      <c r="OWG33" s="98"/>
      <c r="OWH33" s="98"/>
      <c r="OWI33" s="98"/>
      <c r="OWJ33" s="98"/>
      <c r="OWK33" s="98"/>
      <c r="OWL33" s="98"/>
      <c r="OWM33" s="98"/>
      <c r="OWN33" s="98"/>
      <c r="OWO33" s="98"/>
      <c r="OWP33" s="98"/>
      <c r="OWQ33" s="98"/>
      <c r="OWR33" s="98"/>
      <c r="OWS33" s="98"/>
      <c r="OWT33" s="98"/>
      <c r="OWU33" s="98"/>
      <c r="OWV33" s="98"/>
      <c r="OWW33" s="98"/>
      <c r="OWX33" s="98"/>
      <c r="OWY33" s="98"/>
      <c r="OWZ33" s="98"/>
      <c r="OXA33" s="98"/>
      <c r="OXB33" s="98"/>
      <c r="OXC33" s="98"/>
      <c r="OXD33" s="98"/>
      <c r="OXE33" s="98"/>
      <c r="OXF33" s="98"/>
      <c r="OXG33" s="98"/>
      <c r="OXH33" s="98"/>
      <c r="OXI33" s="98"/>
      <c r="OXJ33" s="98"/>
      <c r="OXK33" s="98"/>
      <c r="OXL33" s="98"/>
      <c r="OXM33" s="98"/>
      <c r="OXN33" s="98"/>
      <c r="OXO33" s="98"/>
      <c r="OXP33" s="98"/>
      <c r="OXQ33" s="98"/>
      <c r="OXR33" s="98"/>
      <c r="OXS33" s="98"/>
      <c r="OXT33" s="98"/>
      <c r="OXU33" s="98"/>
      <c r="OXV33" s="98"/>
      <c r="OXW33" s="98"/>
      <c r="OXX33" s="98"/>
      <c r="OXY33" s="98"/>
      <c r="OXZ33" s="98"/>
      <c r="OYA33" s="98"/>
      <c r="OYB33" s="98"/>
      <c r="OYC33" s="98"/>
      <c r="OYD33" s="98"/>
      <c r="OYE33" s="98"/>
      <c r="OYF33" s="98"/>
      <c r="OYG33" s="98"/>
      <c r="OYH33" s="98"/>
      <c r="OYI33" s="98"/>
      <c r="OYJ33" s="98"/>
      <c r="OYK33" s="98"/>
      <c r="OYL33" s="98"/>
      <c r="OYM33" s="98"/>
      <c r="OYN33" s="98"/>
      <c r="OYO33" s="98"/>
      <c r="OYP33" s="98"/>
      <c r="OYQ33" s="98"/>
      <c r="OYR33" s="98"/>
      <c r="OYS33" s="98"/>
      <c r="OYT33" s="98"/>
      <c r="OYU33" s="98"/>
      <c r="OYV33" s="98"/>
      <c r="OYW33" s="98"/>
      <c r="OYX33" s="98"/>
      <c r="OYY33" s="98"/>
      <c r="OYZ33" s="98"/>
      <c r="OZA33" s="98"/>
      <c r="OZB33" s="98"/>
      <c r="OZC33" s="98"/>
      <c r="OZD33" s="98"/>
      <c r="OZE33" s="98"/>
      <c r="OZF33" s="98"/>
      <c r="OZG33" s="98"/>
      <c r="OZH33" s="98"/>
      <c r="OZI33" s="98"/>
      <c r="OZJ33" s="98"/>
      <c r="OZK33" s="98"/>
      <c r="OZL33" s="98"/>
      <c r="OZM33" s="98"/>
      <c r="OZN33" s="98"/>
      <c r="OZO33" s="98"/>
      <c r="OZP33" s="98"/>
      <c r="OZQ33" s="98"/>
      <c r="OZR33" s="98"/>
      <c r="OZS33" s="98"/>
      <c r="OZT33" s="98"/>
      <c r="OZU33" s="98"/>
      <c r="OZV33" s="98"/>
      <c r="OZW33" s="98"/>
      <c r="OZX33" s="98"/>
      <c r="OZY33" s="98"/>
      <c r="OZZ33" s="98"/>
      <c r="PAA33" s="98"/>
      <c r="PAB33" s="98"/>
      <c r="PAC33" s="98"/>
      <c r="PAD33" s="98"/>
      <c r="PAE33" s="98"/>
      <c r="PAF33" s="98"/>
      <c r="PAG33" s="98"/>
      <c r="PAH33" s="98"/>
      <c r="PAI33" s="98"/>
      <c r="PAJ33" s="98"/>
      <c r="PAK33" s="98"/>
      <c r="PAL33" s="98"/>
      <c r="PAM33" s="98"/>
      <c r="PAN33" s="98"/>
      <c r="PAO33" s="98"/>
      <c r="PAP33" s="98"/>
      <c r="PAQ33" s="98"/>
      <c r="PAR33" s="98"/>
      <c r="PAS33" s="98"/>
      <c r="PAT33" s="98"/>
      <c r="PAU33" s="98"/>
      <c r="PAV33" s="98"/>
      <c r="PAW33" s="98"/>
      <c r="PAX33" s="98"/>
      <c r="PAY33" s="98"/>
      <c r="PAZ33" s="98"/>
      <c r="PBA33" s="98"/>
      <c r="PBB33" s="98"/>
      <c r="PBC33" s="98"/>
      <c r="PBD33" s="98"/>
      <c r="PBE33" s="98"/>
      <c r="PBF33" s="98"/>
      <c r="PBG33" s="98"/>
      <c r="PBH33" s="98"/>
      <c r="PBI33" s="98"/>
      <c r="PBJ33" s="98"/>
      <c r="PBK33" s="98"/>
      <c r="PBL33" s="98"/>
      <c r="PBM33" s="98"/>
      <c r="PBN33" s="98"/>
      <c r="PBO33" s="98"/>
      <c r="PBP33" s="98"/>
      <c r="PBQ33" s="98"/>
      <c r="PBR33" s="98"/>
      <c r="PBS33" s="98"/>
      <c r="PBT33" s="98"/>
      <c r="PBU33" s="98"/>
      <c r="PBV33" s="98"/>
      <c r="PBW33" s="98"/>
      <c r="PBX33" s="98"/>
      <c r="PBY33" s="98"/>
      <c r="PBZ33" s="98"/>
      <c r="PCA33" s="98"/>
      <c r="PCB33" s="98"/>
      <c r="PCC33" s="98"/>
      <c r="PCD33" s="98"/>
      <c r="PCE33" s="98"/>
      <c r="PCF33" s="98"/>
      <c r="PCG33" s="98"/>
      <c r="PCH33" s="98"/>
      <c r="PCI33" s="98"/>
      <c r="PCJ33" s="98"/>
      <c r="PCK33" s="98"/>
      <c r="PCL33" s="98"/>
      <c r="PCM33" s="98"/>
      <c r="PCN33" s="98"/>
      <c r="PCO33" s="98"/>
      <c r="PCP33" s="98"/>
      <c r="PCQ33" s="98"/>
      <c r="PCR33" s="98"/>
      <c r="PCS33" s="98"/>
      <c r="PCT33" s="98"/>
      <c r="PCU33" s="98"/>
      <c r="PCV33" s="98"/>
      <c r="PCW33" s="98"/>
      <c r="PCX33" s="98"/>
      <c r="PCY33" s="98"/>
      <c r="PCZ33" s="98"/>
      <c r="PDA33" s="98"/>
      <c r="PDB33" s="98"/>
      <c r="PDC33" s="98"/>
      <c r="PDD33" s="98"/>
      <c r="PDE33" s="98"/>
      <c r="PDF33" s="98"/>
      <c r="PDG33" s="98"/>
      <c r="PDH33" s="98"/>
      <c r="PDI33" s="98"/>
      <c r="PDJ33" s="98"/>
      <c r="PDK33" s="98"/>
      <c r="PDL33" s="98"/>
      <c r="PDM33" s="98"/>
      <c r="PDN33" s="98"/>
      <c r="PDO33" s="98"/>
      <c r="PDP33" s="98"/>
      <c r="PDQ33" s="98"/>
      <c r="PDR33" s="98"/>
      <c r="PDS33" s="98"/>
      <c r="PDT33" s="98"/>
      <c r="PDU33" s="98"/>
      <c r="PDV33" s="98"/>
      <c r="PDW33" s="98"/>
      <c r="PDX33" s="98"/>
      <c r="PDY33" s="98"/>
      <c r="PDZ33" s="98"/>
      <c r="PEA33" s="98"/>
      <c r="PEB33" s="98"/>
      <c r="PEC33" s="98"/>
      <c r="PED33" s="98"/>
      <c r="PEE33" s="98"/>
      <c r="PEF33" s="98"/>
      <c r="PEG33" s="98"/>
      <c r="PEH33" s="98"/>
      <c r="PEI33" s="98"/>
      <c r="PEJ33" s="98"/>
      <c r="PEK33" s="98"/>
      <c r="PEL33" s="98"/>
      <c r="PEM33" s="98"/>
      <c r="PEN33" s="98"/>
      <c r="PEO33" s="98"/>
      <c r="PEP33" s="98"/>
      <c r="PEQ33" s="98"/>
      <c r="PER33" s="98"/>
      <c r="PES33" s="98"/>
      <c r="PET33" s="98"/>
      <c r="PEU33" s="98"/>
      <c r="PEV33" s="98"/>
      <c r="PEW33" s="98"/>
      <c r="PEX33" s="98"/>
      <c r="PEY33" s="98"/>
      <c r="PEZ33" s="98"/>
      <c r="PFA33" s="98"/>
      <c r="PFB33" s="98"/>
      <c r="PFC33" s="98"/>
      <c r="PFD33" s="98"/>
      <c r="PFE33" s="98"/>
      <c r="PFF33" s="98"/>
      <c r="PFG33" s="98"/>
      <c r="PFH33" s="98"/>
      <c r="PFI33" s="98"/>
      <c r="PFJ33" s="98"/>
      <c r="PFK33" s="98"/>
      <c r="PFL33" s="98"/>
      <c r="PFM33" s="98"/>
      <c r="PFN33" s="98"/>
      <c r="PFO33" s="98"/>
      <c r="PFP33" s="98"/>
      <c r="PFQ33" s="98"/>
      <c r="PFR33" s="98"/>
      <c r="PFS33" s="98"/>
      <c r="PFT33" s="98"/>
      <c r="PFU33" s="98"/>
      <c r="PFV33" s="98"/>
      <c r="PFW33" s="98"/>
      <c r="PFX33" s="98"/>
      <c r="PFY33" s="98"/>
      <c r="PFZ33" s="98"/>
      <c r="PGA33" s="98"/>
      <c r="PGB33" s="98"/>
      <c r="PGC33" s="98"/>
      <c r="PGD33" s="98"/>
      <c r="PGE33" s="98"/>
      <c r="PGF33" s="98"/>
      <c r="PGG33" s="98"/>
      <c r="PGH33" s="98"/>
      <c r="PGI33" s="98"/>
      <c r="PGJ33" s="98"/>
      <c r="PGK33" s="98"/>
      <c r="PGL33" s="98"/>
      <c r="PGM33" s="98"/>
      <c r="PGN33" s="98"/>
      <c r="PGO33" s="98"/>
      <c r="PGP33" s="98"/>
      <c r="PGQ33" s="98"/>
      <c r="PGR33" s="98"/>
      <c r="PGS33" s="98"/>
      <c r="PGT33" s="98"/>
      <c r="PGU33" s="98"/>
      <c r="PGV33" s="98"/>
      <c r="PGW33" s="98"/>
      <c r="PGX33" s="98"/>
      <c r="PGY33" s="98"/>
      <c r="PGZ33" s="98"/>
      <c r="PHA33" s="98"/>
      <c r="PHB33" s="98"/>
      <c r="PHC33" s="98"/>
      <c r="PHD33" s="98"/>
      <c r="PHE33" s="98"/>
      <c r="PHF33" s="98"/>
      <c r="PHG33" s="98"/>
      <c r="PHH33" s="98"/>
      <c r="PHI33" s="98"/>
      <c r="PHJ33" s="98"/>
      <c r="PHK33" s="98"/>
      <c r="PHL33" s="98"/>
      <c r="PHM33" s="98"/>
      <c r="PHN33" s="98"/>
      <c r="PHO33" s="98"/>
      <c r="PHP33" s="98"/>
      <c r="PHQ33" s="98"/>
      <c r="PHR33" s="98"/>
      <c r="PHS33" s="98"/>
      <c r="PHT33" s="98"/>
      <c r="PHU33" s="98"/>
      <c r="PHV33" s="98"/>
      <c r="PHW33" s="98"/>
      <c r="PHX33" s="98"/>
      <c r="PHY33" s="98"/>
      <c r="PHZ33" s="98"/>
      <c r="PIA33" s="98"/>
      <c r="PIB33" s="98"/>
      <c r="PIC33" s="98"/>
      <c r="PID33" s="98"/>
      <c r="PIE33" s="98"/>
      <c r="PIF33" s="98"/>
      <c r="PIG33" s="98"/>
      <c r="PIH33" s="98"/>
      <c r="PII33" s="98"/>
      <c r="PIJ33" s="98"/>
      <c r="PIK33" s="98"/>
      <c r="PIL33" s="98"/>
      <c r="PIM33" s="98"/>
      <c r="PIN33" s="98"/>
      <c r="PIO33" s="98"/>
      <c r="PIP33" s="98"/>
      <c r="PIQ33" s="98"/>
      <c r="PIR33" s="98"/>
      <c r="PIS33" s="98"/>
      <c r="PIT33" s="98"/>
      <c r="PIU33" s="98"/>
      <c r="PIV33" s="98"/>
      <c r="PIW33" s="98"/>
      <c r="PIX33" s="98"/>
      <c r="PIY33" s="98"/>
      <c r="PIZ33" s="98"/>
      <c r="PJA33" s="98"/>
      <c r="PJB33" s="98"/>
      <c r="PJC33" s="98"/>
      <c r="PJD33" s="98"/>
      <c r="PJE33" s="98"/>
      <c r="PJF33" s="98"/>
      <c r="PJG33" s="98"/>
      <c r="PJH33" s="98"/>
      <c r="PJI33" s="98"/>
      <c r="PJJ33" s="98"/>
      <c r="PJK33" s="98"/>
      <c r="PJL33" s="98"/>
      <c r="PJM33" s="98"/>
      <c r="PJN33" s="98"/>
      <c r="PJO33" s="98"/>
      <c r="PJP33" s="98"/>
      <c r="PJQ33" s="98"/>
      <c r="PJR33" s="98"/>
      <c r="PJS33" s="98"/>
      <c r="PJT33" s="98"/>
      <c r="PJU33" s="98"/>
      <c r="PJV33" s="98"/>
      <c r="PJW33" s="98"/>
      <c r="PJX33" s="98"/>
      <c r="PJY33" s="98"/>
      <c r="PJZ33" s="98"/>
      <c r="PKA33" s="98"/>
      <c r="PKB33" s="98"/>
      <c r="PKC33" s="98"/>
      <c r="PKD33" s="98"/>
      <c r="PKE33" s="98"/>
      <c r="PKF33" s="98"/>
      <c r="PKG33" s="98"/>
      <c r="PKH33" s="98"/>
      <c r="PKI33" s="98"/>
      <c r="PKJ33" s="98"/>
      <c r="PKK33" s="98"/>
      <c r="PKL33" s="98"/>
      <c r="PKM33" s="98"/>
      <c r="PKN33" s="98"/>
      <c r="PKO33" s="98"/>
      <c r="PKP33" s="98"/>
      <c r="PKQ33" s="98"/>
      <c r="PKR33" s="98"/>
      <c r="PKS33" s="98"/>
      <c r="PKT33" s="98"/>
      <c r="PKU33" s="98"/>
      <c r="PKV33" s="98"/>
      <c r="PKW33" s="98"/>
      <c r="PKX33" s="98"/>
      <c r="PKY33" s="98"/>
      <c r="PKZ33" s="98"/>
      <c r="PLA33" s="98"/>
      <c r="PLB33" s="98"/>
      <c r="PLC33" s="98"/>
      <c r="PLD33" s="98"/>
      <c r="PLE33" s="98"/>
      <c r="PLF33" s="98"/>
      <c r="PLG33" s="98"/>
      <c r="PLH33" s="98"/>
      <c r="PLI33" s="98"/>
      <c r="PLJ33" s="98"/>
      <c r="PLK33" s="98"/>
      <c r="PLL33" s="98"/>
      <c r="PLM33" s="98"/>
      <c r="PLN33" s="98"/>
      <c r="PLO33" s="98"/>
      <c r="PLP33" s="98"/>
      <c r="PLQ33" s="98"/>
      <c r="PLR33" s="98"/>
      <c r="PLS33" s="98"/>
      <c r="PLT33" s="98"/>
      <c r="PLU33" s="98"/>
      <c r="PLV33" s="98"/>
      <c r="PLW33" s="98"/>
      <c r="PLX33" s="98"/>
      <c r="PLY33" s="98"/>
      <c r="PLZ33" s="98"/>
      <c r="PMA33" s="98"/>
      <c r="PMB33" s="98"/>
      <c r="PMC33" s="98"/>
      <c r="PMD33" s="98"/>
      <c r="PME33" s="98"/>
      <c r="PMF33" s="98"/>
      <c r="PMG33" s="98"/>
      <c r="PMH33" s="98"/>
      <c r="PMI33" s="98"/>
      <c r="PMJ33" s="98"/>
      <c r="PMK33" s="98"/>
      <c r="PML33" s="98"/>
      <c r="PMM33" s="98"/>
      <c r="PMN33" s="98"/>
      <c r="PMO33" s="98"/>
      <c r="PMP33" s="98"/>
      <c r="PMQ33" s="98"/>
      <c r="PMR33" s="98"/>
      <c r="PMS33" s="98"/>
      <c r="PMT33" s="98"/>
      <c r="PMU33" s="98"/>
      <c r="PMV33" s="98"/>
      <c r="PMW33" s="98"/>
      <c r="PMX33" s="98"/>
      <c r="PMY33" s="98"/>
      <c r="PMZ33" s="98"/>
      <c r="PNA33" s="98"/>
      <c r="PNB33" s="98"/>
      <c r="PNC33" s="98"/>
      <c r="PND33" s="98"/>
      <c r="PNE33" s="98"/>
      <c r="PNF33" s="98"/>
      <c r="PNG33" s="98"/>
      <c r="PNH33" s="98"/>
      <c r="PNI33" s="98"/>
      <c r="PNJ33" s="98"/>
      <c r="PNK33" s="98"/>
      <c r="PNL33" s="98"/>
      <c r="PNM33" s="98"/>
      <c r="PNN33" s="98"/>
      <c r="PNO33" s="98"/>
      <c r="PNP33" s="98"/>
      <c r="PNQ33" s="98"/>
      <c r="PNR33" s="98"/>
      <c r="PNS33" s="98"/>
      <c r="PNT33" s="98"/>
      <c r="PNU33" s="98"/>
      <c r="PNV33" s="98"/>
      <c r="PNW33" s="98"/>
      <c r="PNX33" s="98"/>
      <c r="PNY33" s="98"/>
      <c r="PNZ33" s="98"/>
      <c r="POA33" s="98"/>
      <c r="POB33" s="98"/>
      <c r="POC33" s="98"/>
      <c r="POD33" s="98"/>
      <c r="POE33" s="98"/>
      <c r="POF33" s="98"/>
      <c r="POG33" s="98"/>
      <c r="POH33" s="98"/>
      <c r="POI33" s="98"/>
      <c r="POJ33" s="98"/>
      <c r="POK33" s="98"/>
      <c r="POL33" s="98"/>
      <c r="POM33" s="98"/>
      <c r="PON33" s="98"/>
      <c r="POO33" s="98"/>
      <c r="POP33" s="98"/>
      <c r="POQ33" s="98"/>
      <c r="POR33" s="98"/>
      <c r="POS33" s="98"/>
      <c r="POT33" s="98"/>
      <c r="POU33" s="98"/>
      <c r="POV33" s="98"/>
      <c r="POW33" s="98"/>
      <c r="POX33" s="98"/>
      <c r="POY33" s="98"/>
      <c r="POZ33" s="98"/>
      <c r="PPA33" s="98"/>
      <c r="PPB33" s="98"/>
      <c r="PPC33" s="98"/>
      <c r="PPD33" s="98"/>
      <c r="PPE33" s="98"/>
      <c r="PPF33" s="98"/>
      <c r="PPG33" s="98"/>
      <c r="PPH33" s="98"/>
      <c r="PPI33" s="98"/>
      <c r="PPJ33" s="98"/>
      <c r="PPK33" s="98"/>
      <c r="PPL33" s="98"/>
      <c r="PPM33" s="98"/>
      <c r="PPN33" s="98"/>
      <c r="PPO33" s="98"/>
      <c r="PPP33" s="98"/>
      <c r="PPQ33" s="98"/>
      <c r="PPR33" s="98"/>
      <c r="PPS33" s="98"/>
      <c r="PPT33" s="98"/>
      <c r="PPU33" s="98"/>
      <c r="PPV33" s="98"/>
      <c r="PPW33" s="98"/>
      <c r="PPX33" s="98"/>
      <c r="PPY33" s="98"/>
      <c r="PPZ33" s="98"/>
      <c r="PQA33" s="98"/>
      <c r="PQB33" s="98"/>
      <c r="PQC33" s="98"/>
      <c r="PQD33" s="98"/>
      <c r="PQE33" s="98"/>
      <c r="PQF33" s="98"/>
      <c r="PQG33" s="98"/>
      <c r="PQH33" s="98"/>
      <c r="PQI33" s="98"/>
      <c r="PQJ33" s="98"/>
      <c r="PQK33" s="98"/>
      <c r="PQL33" s="98"/>
      <c r="PQM33" s="98"/>
      <c r="PQN33" s="98"/>
      <c r="PQO33" s="98"/>
      <c r="PQP33" s="98"/>
      <c r="PQQ33" s="98"/>
      <c r="PQR33" s="98"/>
      <c r="PQS33" s="98"/>
      <c r="PQT33" s="98"/>
      <c r="PQU33" s="98"/>
      <c r="PQV33" s="98"/>
      <c r="PQW33" s="98"/>
      <c r="PQX33" s="98"/>
      <c r="PQY33" s="98"/>
      <c r="PQZ33" s="98"/>
      <c r="PRA33" s="98"/>
      <c r="PRB33" s="98"/>
      <c r="PRC33" s="98"/>
      <c r="PRD33" s="98"/>
      <c r="PRE33" s="98"/>
      <c r="PRF33" s="98"/>
      <c r="PRG33" s="98"/>
      <c r="PRH33" s="98"/>
      <c r="PRI33" s="98"/>
      <c r="PRJ33" s="98"/>
      <c r="PRK33" s="98"/>
      <c r="PRL33" s="98"/>
      <c r="PRM33" s="98"/>
      <c r="PRN33" s="98"/>
      <c r="PRO33" s="98"/>
      <c r="PRP33" s="98"/>
      <c r="PRQ33" s="98"/>
      <c r="PRR33" s="98"/>
      <c r="PRS33" s="98"/>
      <c r="PRT33" s="98"/>
      <c r="PRU33" s="98"/>
      <c r="PRV33" s="98"/>
      <c r="PRW33" s="98"/>
      <c r="PRX33" s="98"/>
      <c r="PRY33" s="98"/>
      <c r="PRZ33" s="98"/>
      <c r="PSA33" s="98"/>
      <c r="PSB33" s="98"/>
      <c r="PSC33" s="98"/>
      <c r="PSD33" s="98"/>
      <c r="PSE33" s="98"/>
      <c r="PSF33" s="98"/>
      <c r="PSG33" s="98"/>
      <c r="PSH33" s="98"/>
      <c r="PSI33" s="98"/>
      <c r="PSJ33" s="98"/>
      <c r="PSK33" s="98"/>
      <c r="PSL33" s="98"/>
      <c r="PSM33" s="98"/>
      <c r="PSN33" s="98"/>
      <c r="PSO33" s="98"/>
      <c r="PSP33" s="98"/>
      <c r="PSQ33" s="98"/>
      <c r="PSR33" s="98"/>
      <c r="PSS33" s="98"/>
      <c r="PST33" s="98"/>
      <c r="PSU33" s="98"/>
      <c r="PSV33" s="98"/>
      <c r="PSW33" s="98"/>
      <c r="PSX33" s="98"/>
      <c r="PSY33" s="98"/>
      <c r="PSZ33" s="98"/>
      <c r="PTA33" s="98"/>
      <c r="PTB33" s="98"/>
      <c r="PTC33" s="98"/>
      <c r="PTD33" s="98"/>
      <c r="PTE33" s="98"/>
      <c r="PTF33" s="98"/>
      <c r="PTG33" s="98"/>
      <c r="PTH33" s="98"/>
      <c r="PTI33" s="98"/>
      <c r="PTJ33" s="98"/>
      <c r="PTK33" s="98"/>
      <c r="PTL33" s="98"/>
      <c r="PTM33" s="98"/>
      <c r="PTN33" s="98"/>
      <c r="PTO33" s="98"/>
      <c r="PTP33" s="98"/>
      <c r="PTQ33" s="98"/>
      <c r="PTR33" s="98"/>
      <c r="PTS33" s="98"/>
      <c r="PTT33" s="98"/>
      <c r="PTU33" s="98"/>
      <c r="PTV33" s="98"/>
      <c r="PTW33" s="98"/>
      <c r="PTX33" s="98"/>
      <c r="PTY33" s="98"/>
      <c r="PTZ33" s="98"/>
      <c r="PUA33" s="98"/>
      <c r="PUB33" s="98"/>
      <c r="PUC33" s="98"/>
      <c r="PUD33" s="98"/>
      <c r="PUE33" s="98"/>
      <c r="PUF33" s="98"/>
      <c r="PUG33" s="98"/>
      <c r="PUH33" s="98"/>
      <c r="PUI33" s="98"/>
      <c r="PUJ33" s="98"/>
      <c r="PUK33" s="98"/>
      <c r="PUL33" s="98"/>
      <c r="PUM33" s="98"/>
      <c r="PUN33" s="98"/>
      <c r="PUO33" s="98"/>
      <c r="PUP33" s="98"/>
      <c r="PUQ33" s="98"/>
      <c r="PUR33" s="98"/>
      <c r="PUS33" s="98"/>
      <c r="PUT33" s="98"/>
      <c r="PUU33" s="98"/>
      <c r="PUV33" s="98"/>
      <c r="PUW33" s="98"/>
      <c r="PUX33" s="98"/>
      <c r="PUY33" s="98"/>
      <c r="PUZ33" s="98"/>
      <c r="PVA33" s="98"/>
      <c r="PVB33" s="98"/>
      <c r="PVC33" s="98"/>
      <c r="PVD33" s="98"/>
      <c r="PVE33" s="98"/>
      <c r="PVF33" s="98"/>
      <c r="PVG33" s="98"/>
      <c r="PVH33" s="98"/>
      <c r="PVI33" s="98"/>
      <c r="PVJ33" s="98"/>
      <c r="PVK33" s="98"/>
      <c r="PVL33" s="98"/>
      <c r="PVM33" s="98"/>
      <c r="PVN33" s="98"/>
      <c r="PVO33" s="98"/>
      <c r="PVP33" s="98"/>
      <c r="PVQ33" s="98"/>
      <c r="PVR33" s="98"/>
      <c r="PVS33" s="98"/>
      <c r="PVT33" s="98"/>
      <c r="PVU33" s="98"/>
      <c r="PVV33" s="98"/>
      <c r="PVW33" s="98"/>
      <c r="PVX33" s="98"/>
      <c r="PVY33" s="98"/>
      <c r="PVZ33" s="98"/>
      <c r="PWA33" s="98"/>
      <c r="PWB33" s="98"/>
      <c r="PWC33" s="98"/>
      <c r="PWD33" s="98"/>
      <c r="PWE33" s="98"/>
      <c r="PWF33" s="98"/>
      <c r="PWG33" s="98"/>
      <c r="PWH33" s="98"/>
      <c r="PWI33" s="98"/>
      <c r="PWJ33" s="98"/>
      <c r="PWK33" s="98"/>
      <c r="PWL33" s="98"/>
      <c r="PWM33" s="98"/>
      <c r="PWN33" s="98"/>
      <c r="PWO33" s="98"/>
      <c r="PWP33" s="98"/>
      <c r="PWQ33" s="98"/>
      <c r="PWR33" s="98"/>
      <c r="PWS33" s="98"/>
      <c r="PWT33" s="98"/>
      <c r="PWU33" s="98"/>
      <c r="PWV33" s="98"/>
      <c r="PWW33" s="98"/>
      <c r="PWX33" s="98"/>
      <c r="PWY33" s="98"/>
      <c r="PWZ33" s="98"/>
      <c r="PXA33" s="98"/>
      <c r="PXB33" s="98"/>
      <c r="PXC33" s="98"/>
      <c r="PXD33" s="98"/>
      <c r="PXE33" s="98"/>
      <c r="PXF33" s="98"/>
      <c r="PXG33" s="98"/>
      <c r="PXH33" s="98"/>
      <c r="PXI33" s="98"/>
      <c r="PXJ33" s="98"/>
      <c r="PXK33" s="98"/>
      <c r="PXL33" s="98"/>
      <c r="PXM33" s="98"/>
      <c r="PXN33" s="98"/>
      <c r="PXO33" s="98"/>
      <c r="PXP33" s="98"/>
      <c r="PXQ33" s="98"/>
      <c r="PXR33" s="98"/>
      <c r="PXS33" s="98"/>
      <c r="PXT33" s="98"/>
      <c r="PXU33" s="98"/>
      <c r="PXV33" s="98"/>
      <c r="PXW33" s="98"/>
      <c r="PXX33" s="98"/>
      <c r="PXY33" s="98"/>
      <c r="PXZ33" s="98"/>
      <c r="PYA33" s="98"/>
      <c r="PYB33" s="98"/>
      <c r="PYC33" s="98"/>
      <c r="PYD33" s="98"/>
      <c r="PYE33" s="98"/>
      <c r="PYF33" s="98"/>
      <c r="PYG33" s="98"/>
      <c r="PYH33" s="98"/>
      <c r="PYI33" s="98"/>
      <c r="PYJ33" s="98"/>
      <c r="PYK33" s="98"/>
      <c r="PYL33" s="98"/>
      <c r="PYM33" s="98"/>
      <c r="PYN33" s="98"/>
      <c r="PYO33" s="98"/>
      <c r="PYP33" s="98"/>
      <c r="PYQ33" s="98"/>
      <c r="PYR33" s="98"/>
      <c r="PYS33" s="98"/>
      <c r="PYT33" s="98"/>
      <c r="PYU33" s="98"/>
      <c r="PYV33" s="98"/>
      <c r="PYW33" s="98"/>
      <c r="PYX33" s="98"/>
      <c r="PYY33" s="98"/>
      <c r="PYZ33" s="98"/>
      <c r="PZA33" s="98"/>
      <c r="PZB33" s="98"/>
      <c r="PZC33" s="98"/>
      <c r="PZD33" s="98"/>
      <c r="PZE33" s="98"/>
      <c r="PZF33" s="98"/>
      <c r="PZG33" s="98"/>
      <c r="PZH33" s="98"/>
      <c r="PZI33" s="98"/>
      <c r="PZJ33" s="98"/>
      <c r="PZK33" s="98"/>
      <c r="PZL33" s="98"/>
      <c r="PZM33" s="98"/>
      <c r="PZN33" s="98"/>
      <c r="PZO33" s="98"/>
      <c r="PZP33" s="98"/>
      <c r="PZQ33" s="98"/>
      <c r="PZR33" s="98"/>
      <c r="PZS33" s="98"/>
      <c r="PZT33" s="98"/>
      <c r="PZU33" s="98"/>
      <c r="PZV33" s="98"/>
      <c r="PZW33" s="98"/>
      <c r="PZX33" s="98"/>
      <c r="PZY33" s="98"/>
      <c r="PZZ33" s="98"/>
      <c r="QAA33" s="98"/>
      <c r="QAB33" s="98"/>
      <c r="QAC33" s="98"/>
      <c r="QAD33" s="98"/>
      <c r="QAE33" s="98"/>
      <c r="QAF33" s="98"/>
      <c r="QAG33" s="98"/>
      <c r="QAH33" s="98"/>
      <c r="QAI33" s="98"/>
      <c r="QAJ33" s="98"/>
      <c r="QAK33" s="98"/>
      <c r="QAL33" s="98"/>
      <c r="QAM33" s="98"/>
      <c r="QAN33" s="98"/>
      <c r="QAO33" s="98"/>
      <c r="QAP33" s="98"/>
      <c r="QAQ33" s="98"/>
      <c r="QAR33" s="98"/>
      <c r="QAS33" s="98"/>
      <c r="QAT33" s="98"/>
      <c r="QAU33" s="98"/>
      <c r="QAV33" s="98"/>
      <c r="QAW33" s="98"/>
      <c r="QAX33" s="98"/>
      <c r="QAY33" s="98"/>
      <c r="QAZ33" s="98"/>
      <c r="QBA33" s="98"/>
      <c r="QBB33" s="98"/>
      <c r="QBC33" s="98"/>
      <c r="QBD33" s="98"/>
      <c r="QBE33" s="98"/>
      <c r="QBF33" s="98"/>
      <c r="QBG33" s="98"/>
      <c r="QBH33" s="98"/>
      <c r="QBI33" s="98"/>
      <c r="QBJ33" s="98"/>
      <c r="QBK33" s="98"/>
      <c r="QBL33" s="98"/>
      <c r="QBM33" s="98"/>
      <c r="QBN33" s="98"/>
      <c r="QBO33" s="98"/>
      <c r="QBP33" s="98"/>
      <c r="QBQ33" s="98"/>
      <c r="QBR33" s="98"/>
      <c r="QBS33" s="98"/>
      <c r="QBT33" s="98"/>
      <c r="QBU33" s="98"/>
      <c r="QBV33" s="98"/>
      <c r="QBW33" s="98"/>
      <c r="QBX33" s="98"/>
      <c r="QBY33" s="98"/>
      <c r="QBZ33" s="98"/>
      <c r="QCA33" s="98"/>
      <c r="QCB33" s="98"/>
      <c r="QCC33" s="98"/>
      <c r="QCD33" s="98"/>
      <c r="QCE33" s="98"/>
      <c r="QCF33" s="98"/>
      <c r="QCG33" s="98"/>
      <c r="QCH33" s="98"/>
      <c r="QCI33" s="98"/>
      <c r="QCJ33" s="98"/>
      <c r="QCK33" s="98"/>
      <c r="QCL33" s="98"/>
      <c r="QCM33" s="98"/>
      <c r="QCN33" s="98"/>
      <c r="QCO33" s="98"/>
      <c r="QCP33" s="98"/>
      <c r="QCQ33" s="98"/>
      <c r="QCR33" s="98"/>
      <c r="QCS33" s="98"/>
      <c r="QCT33" s="98"/>
      <c r="QCU33" s="98"/>
      <c r="QCV33" s="98"/>
      <c r="QCW33" s="98"/>
      <c r="QCX33" s="98"/>
      <c r="QCY33" s="98"/>
      <c r="QCZ33" s="98"/>
      <c r="QDA33" s="98"/>
      <c r="QDB33" s="98"/>
      <c r="QDC33" s="98"/>
      <c r="QDD33" s="98"/>
      <c r="QDE33" s="98"/>
      <c r="QDF33" s="98"/>
      <c r="QDG33" s="98"/>
      <c r="QDH33" s="98"/>
      <c r="QDI33" s="98"/>
      <c r="QDJ33" s="98"/>
      <c r="QDK33" s="98"/>
      <c r="QDL33" s="98"/>
      <c r="QDM33" s="98"/>
      <c r="QDN33" s="98"/>
      <c r="QDO33" s="98"/>
      <c r="QDP33" s="98"/>
      <c r="QDQ33" s="98"/>
      <c r="QDR33" s="98"/>
      <c r="QDS33" s="98"/>
      <c r="QDT33" s="98"/>
      <c r="QDU33" s="98"/>
      <c r="QDV33" s="98"/>
      <c r="QDW33" s="98"/>
      <c r="QDX33" s="98"/>
      <c r="QDY33" s="98"/>
      <c r="QDZ33" s="98"/>
      <c r="QEA33" s="98"/>
      <c r="QEB33" s="98"/>
      <c r="QEC33" s="98"/>
      <c r="QED33" s="98"/>
      <c r="QEE33" s="98"/>
      <c r="QEF33" s="98"/>
      <c r="QEG33" s="98"/>
      <c r="QEH33" s="98"/>
      <c r="QEI33" s="98"/>
      <c r="QEJ33" s="98"/>
      <c r="QEK33" s="98"/>
      <c r="QEL33" s="98"/>
      <c r="QEM33" s="98"/>
      <c r="QEN33" s="98"/>
      <c r="QEO33" s="98"/>
      <c r="QEP33" s="98"/>
      <c r="QEQ33" s="98"/>
      <c r="QER33" s="98"/>
      <c r="QES33" s="98"/>
      <c r="QET33" s="98"/>
      <c r="QEU33" s="98"/>
      <c r="QEV33" s="98"/>
      <c r="QEW33" s="98"/>
      <c r="QEX33" s="98"/>
      <c r="QEY33" s="98"/>
      <c r="QEZ33" s="98"/>
      <c r="QFA33" s="98"/>
      <c r="QFB33" s="98"/>
      <c r="QFC33" s="98"/>
      <c r="QFD33" s="98"/>
      <c r="QFE33" s="98"/>
      <c r="QFF33" s="98"/>
      <c r="QFG33" s="98"/>
      <c r="QFH33" s="98"/>
      <c r="QFI33" s="98"/>
      <c r="QFJ33" s="98"/>
      <c r="QFK33" s="98"/>
      <c r="QFL33" s="98"/>
      <c r="QFM33" s="98"/>
      <c r="QFN33" s="98"/>
      <c r="QFO33" s="98"/>
      <c r="QFP33" s="98"/>
      <c r="QFQ33" s="98"/>
      <c r="QFR33" s="98"/>
      <c r="QFS33" s="98"/>
      <c r="QFT33" s="98"/>
      <c r="QFU33" s="98"/>
      <c r="QFV33" s="98"/>
      <c r="QFW33" s="98"/>
      <c r="QFX33" s="98"/>
      <c r="QFY33" s="98"/>
      <c r="QFZ33" s="98"/>
      <c r="QGA33" s="98"/>
      <c r="QGB33" s="98"/>
      <c r="QGC33" s="98"/>
      <c r="QGD33" s="98"/>
      <c r="QGE33" s="98"/>
      <c r="QGF33" s="98"/>
      <c r="QGG33" s="98"/>
      <c r="QGH33" s="98"/>
      <c r="QGI33" s="98"/>
      <c r="QGJ33" s="98"/>
      <c r="QGK33" s="98"/>
      <c r="QGL33" s="98"/>
      <c r="QGM33" s="98"/>
      <c r="QGN33" s="98"/>
      <c r="QGO33" s="98"/>
      <c r="QGP33" s="98"/>
      <c r="QGQ33" s="98"/>
      <c r="QGR33" s="98"/>
      <c r="QGS33" s="98"/>
      <c r="QGT33" s="98"/>
      <c r="QGU33" s="98"/>
      <c r="QGV33" s="98"/>
      <c r="QGW33" s="98"/>
      <c r="QGX33" s="98"/>
      <c r="QGY33" s="98"/>
      <c r="QGZ33" s="98"/>
      <c r="QHA33" s="98"/>
      <c r="QHB33" s="98"/>
      <c r="QHC33" s="98"/>
      <c r="QHD33" s="98"/>
      <c r="QHE33" s="98"/>
      <c r="QHF33" s="98"/>
      <c r="QHG33" s="98"/>
      <c r="QHH33" s="98"/>
      <c r="QHI33" s="98"/>
      <c r="QHJ33" s="98"/>
      <c r="QHK33" s="98"/>
      <c r="QHL33" s="98"/>
      <c r="QHM33" s="98"/>
      <c r="QHN33" s="98"/>
      <c r="QHO33" s="98"/>
      <c r="QHP33" s="98"/>
      <c r="QHQ33" s="98"/>
      <c r="QHR33" s="98"/>
      <c r="QHS33" s="98"/>
      <c r="QHT33" s="98"/>
      <c r="QHU33" s="98"/>
      <c r="QHV33" s="98"/>
      <c r="QHW33" s="98"/>
      <c r="QHX33" s="98"/>
      <c r="QHY33" s="98"/>
      <c r="QHZ33" s="98"/>
      <c r="QIA33" s="98"/>
      <c r="QIB33" s="98"/>
      <c r="QIC33" s="98"/>
      <c r="QID33" s="98"/>
      <c r="QIE33" s="98"/>
      <c r="QIF33" s="98"/>
      <c r="QIG33" s="98"/>
      <c r="QIH33" s="98"/>
      <c r="QII33" s="98"/>
      <c r="QIJ33" s="98"/>
      <c r="QIK33" s="98"/>
      <c r="QIL33" s="98"/>
      <c r="QIM33" s="98"/>
      <c r="QIN33" s="98"/>
      <c r="QIO33" s="98"/>
      <c r="QIP33" s="98"/>
      <c r="QIQ33" s="98"/>
      <c r="QIR33" s="98"/>
      <c r="QIS33" s="98"/>
      <c r="QIT33" s="98"/>
      <c r="QIU33" s="98"/>
      <c r="QIV33" s="98"/>
      <c r="QIW33" s="98"/>
      <c r="QIX33" s="98"/>
      <c r="QIY33" s="98"/>
      <c r="QIZ33" s="98"/>
      <c r="QJA33" s="98"/>
      <c r="QJB33" s="98"/>
      <c r="QJC33" s="98"/>
      <c r="QJD33" s="98"/>
      <c r="QJE33" s="98"/>
      <c r="QJF33" s="98"/>
      <c r="QJG33" s="98"/>
      <c r="QJH33" s="98"/>
      <c r="QJI33" s="98"/>
      <c r="QJJ33" s="98"/>
      <c r="QJK33" s="98"/>
      <c r="QJL33" s="98"/>
      <c r="QJM33" s="98"/>
      <c r="QJN33" s="98"/>
      <c r="QJO33" s="98"/>
      <c r="QJP33" s="98"/>
      <c r="QJQ33" s="98"/>
      <c r="QJR33" s="98"/>
      <c r="QJS33" s="98"/>
      <c r="QJT33" s="98"/>
      <c r="QJU33" s="98"/>
      <c r="QJV33" s="98"/>
      <c r="QJW33" s="98"/>
      <c r="QJX33" s="98"/>
      <c r="QJY33" s="98"/>
      <c r="QJZ33" s="98"/>
      <c r="QKA33" s="98"/>
      <c r="QKB33" s="98"/>
      <c r="QKC33" s="98"/>
      <c r="QKD33" s="98"/>
      <c r="QKE33" s="98"/>
      <c r="QKF33" s="98"/>
      <c r="QKG33" s="98"/>
      <c r="QKH33" s="98"/>
      <c r="QKI33" s="98"/>
      <c r="QKJ33" s="98"/>
      <c r="QKK33" s="98"/>
      <c r="QKL33" s="98"/>
      <c r="QKM33" s="98"/>
      <c r="QKN33" s="98"/>
      <c r="QKO33" s="98"/>
      <c r="QKP33" s="98"/>
      <c r="QKQ33" s="98"/>
      <c r="QKR33" s="98"/>
      <c r="QKS33" s="98"/>
      <c r="QKT33" s="98"/>
      <c r="QKU33" s="98"/>
      <c r="QKV33" s="98"/>
      <c r="QKW33" s="98"/>
      <c r="QKX33" s="98"/>
      <c r="QKY33" s="98"/>
      <c r="QKZ33" s="98"/>
      <c r="QLA33" s="98"/>
      <c r="QLB33" s="98"/>
      <c r="QLC33" s="98"/>
      <c r="QLD33" s="98"/>
      <c r="QLE33" s="98"/>
      <c r="QLF33" s="98"/>
      <c r="QLG33" s="98"/>
      <c r="QLH33" s="98"/>
      <c r="QLI33" s="98"/>
      <c r="QLJ33" s="98"/>
      <c r="QLK33" s="98"/>
      <c r="QLL33" s="98"/>
      <c r="QLM33" s="98"/>
      <c r="QLN33" s="98"/>
      <c r="QLO33" s="98"/>
      <c r="QLP33" s="98"/>
      <c r="QLQ33" s="98"/>
      <c r="QLR33" s="98"/>
      <c r="QLS33" s="98"/>
      <c r="QLT33" s="98"/>
      <c r="QLU33" s="98"/>
      <c r="QLV33" s="98"/>
      <c r="QLW33" s="98"/>
      <c r="QLX33" s="98"/>
      <c r="QLY33" s="98"/>
      <c r="QLZ33" s="98"/>
      <c r="QMA33" s="98"/>
      <c r="QMB33" s="98"/>
      <c r="QMC33" s="98"/>
      <c r="QMD33" s="98"/>
      <c r="QME33" s="98"/>
      <c r="QMF33" s="98"/>
      <c r="QMG33" s="98"/>
      <c r="QMH33" s="98"/>
      <c r="QMI33" s="98"/>
      <c r="QMJ33" s="98"/>
      <c r="QMK33" s="98"/>
      <c r="QML33" s="98"/>
      <c r="QMM33" s="98"/>
      <c r="QMN33" s="98"/>
      <c r="QMO33" s="98"/>
      <c r="QMP33" s="98"/>
      <c r="QMQ33" s="98"/>
      <c r="QMR33" s="98"/>
      <c r="QMS33" s="98"/>
      <c r="QMT33" s="98"/>
      <c r="QMU33" s="98"/>
      <c r="QMV33" s="98"/>
      <c r="QMW33" s="98"/>
      <c r="QMX33" s="98"/>
      <c r="QMY33" s="98"/>
      <c r="QMZ33" s="98"/>
      <c r="QNA33" s="98"/>
      <c r="QNB33" s="98"/>
      <c r="QNC33" s="98"/>
      <c r="QND33" s="98"/>
      <c r="QNE33" s="98"/>
      <c r="QNF33" s="98"/>
      <c r="QNG33" s="98"/>
      <c r="QNH33" s="98"/>
      <c r="QNI33" s="98"/>
      <c r="QNJ33" s="98"/>
      <c r="QNK33" s="98"/>
      <c r="QNL33" s="98"/>
      <c r="QNM33" s="98"/>
      <c r="QNN33" s="98"/>
      <c r="QNO33" s="98"/>
      <c r="QNP33" s="98"/>
      <c r="QNQ33" s="98"/>
      <c r="QNR33" s="98"/>
      <c r="QNS33" s="98"/>
      <c r="QNT33" s="98"/>
      <c r="QNU33" s="98"/>
      <c r="QNV33" s="98"/>
      <c r="QNW33" s="98"/>
      <c r="QNX33" s="98"/>
      <c r="QNY33" s="98"/>
      <c r="QNZ33" s="98"/>
      <c r="QOA33" s="98"/>
      <c r="QOB33" s="98"/>
      <c r="QOC33" s="98"/>
      <c r="QOD33" s="98"/>
      <c r="QOE33" s="98"/>
      <c r="QOF33" s="98"/>
      <c r="QOG33" s="98"/>
      <c r="QOH33" s="98"/>
      <c r="QOI33" s="98"/>
      <c r="QOJ33" s="98"/>
      <c r="QOK33" s="98"/>
      <c r="QOL33" s="98"/>
      <c r="QOM33" s="98"/>
      <c r="QON33" s="98"/>
      <c r="QOO33" s="98"/>
      <c r="QOP33" s="98"/>
      <c r="QOQ33" s="98"/>
      <c r="QOR33" s="98"/>
      <c r="QOS33" s="98"/>
      <c r="QOT33" s="98"/>
      <c r="QOU33" s="98"/>
      <c r="QOV33" s="98"/>
      <c r="QOW33" s="98"/>
      <c r="QOX33" s="98"/>
      <c r="QOY33" s="98"/>
      <c r="QOZ33" s="98"/>
      <c r="QPA33" s="98"/>
      <c r="QPB33" s="98"/>
      <c r="QPC33" s="98"/>
      <c r="QPD33" s="98"/>
      <c r="QPE33" s="98"/>
      <c r="QPF33" s="98"/>
      <c r="QPG33" s="98"/>
      <c r="QPH33" s="98"/>
      <c r="QPI33" s="98"/>
      <c r="QPJ33" s="98"/>
      <c r="QPK33" s="98"/>
      <c r="QPL33" s="98"/>
      <c r="QPM33" s="98"/>
      <c r="QPN33" s="98"/>
      <c r="QPO33" s="98"/>
      <c r="QPP33" s="98"/>
      <c r="QPQ33" s="98"/>
      <c r="QPR33" s="98"/>
      <c r="QPS33" s="98"/>
      <c r="QPT33" s="98"/>
      <c r="QPU33" s="98"/>
      <c r="QPV33" s="98"/>
      <c r="QPW33" s="98"/>
      <c r="QPX33" s="98"/>
      <c r="QPY33" s="98"/>
      <c r="QPZ33" s="98"/>
      <c r="QQA33" s="98"/>
      <c r="QQB33" s="98"/>
      <c r="QQC33" s="98"/>
      <c r="QQD33" s="98"/>
      <c r="QQE33" s="98"/>
      <c r="QQF33" s="98"/>
      <c r="QQG33" s="98"/>
      <c r="QQH33" s="98"/>
      <c r="QQI33" s="98"/>
      <c r="QQJ33" s="98"/>
      <c r="QQK33" s="98"/>
      <c r="QQL33" s="98"/>
      <c r="QQM33" s="98"/>
      <c r="QQN33" s="98"/>
      <c r="QQO33" s="98"/>
      <c r="QQP33" s="98"/>
      <c r="QQQ33" s="98"/>
      <c r="QQR33" s="98"/>
      <c r="QQS33" s="98"/>
      <c r="QQT33" s="98"/>
      <c r="QQU33" s="98"/>
      <c r="QQV33" s="98"/>
      <c r="QQW33" s="98"/>
      <c r="QQX33" s="98"/>
      <c r="QQY33" s="98"/>
      <c r="QQZ33" s="98"/>
      <c r="QRA33" s="98"/>
      <c r="QRB33" s="98"/>
      <c r="QRC33" s="98"/>
      <c r="QRD33" s="98"/>
      <c r="QRE33" s="98"/>
      <c r="QRF33" s="98"/>
      <c r="QRG33" s="98"/>
      <c r="QRH33" s="98"/>
      <c r="QRI33" s="98"/>
      <c r="QRJ33" s="98"/>
      <c r="QRK33" s="98"/>
      <c r="QRL33" s="98"/>
      <c r="QRM33" s="98"/>
      <c r="QRN33" s="98"/>
      <c r="QRO33" s="98"/>
      <c r="QRP33" s="98"/>
      <c r="QRQ33" s="98"/>
      <c r="QRR33" s="98"/>
      <c r="QRS33" s="98"/>
      <c r="QRT33" s="98"/>
      <c r="QRU33" s="98"/>
      <c r="QRV33" s="98"/>
      <c r="QRW33" s="98"/>
      <c r="QRX33" s="98"/>
      <c r="QRY33" s="98"/>
      <c r="QRZ33" s="98"/>
      <c r="QSA33" s="98"/>
      <c r="QSB33" s="98"/>
      <c r="QSC33" s="98"/>
      <c r="QSD33" s="98"/>
      <c r="QSE33" s="98"/>
      <c r="QSF33" s="98"/>
      <c r="QSG33" s="98"/>
      <c r="QSH33" s="98"/>
      <c r="QSI33" s="98"/>
      <c r="QSJ33" s="98"/>
      <c r="QSK33" s="98"/>
      <c r="QSL33" s="98"/>
      <c r="QSM33" s="98"/>
      <c r="QSN33" s="98"/>
      <c r="QSO33" s="98"/>
      <c r="QSP33" s="98"/>
      <c r="QSQ33" s="98"/>
      <c r="QSR33" s="98"/>
      <c r="QSS33" s="98"/>
      <c r="QST33" s="98"/>
      <c r="QSU33" s="98"/>
      <c r="QSV33" s="98"/>
      <c r="QSW33" s="98"/>
      <c r="QSX33" s="98"/>
      <c r="QSY33" s="98"/>
      <c r="QSZ33" s="98"/>
      <c r="QTA33" s="98"/>
      <c r="QTB33" s="98"/>
      <c r="QTC33" s="98"/>
      <c r="QTD33" s="98"/>
      <c r="QTE33" s="98"/>
      <c r="QTF33" s="98"/>
      <c r="QTG33" s="98"/>
      <c r="QTH33" s="98"/>
      <c r="QTI33" s="98"/>
      <c r="QTJ33" s="98"/>
      <c r="QTK33" s="98"/>
      <c r="QTL33" s="98"/>
      <c r="QTM33" s="98"/>
      <c r="QTN33" s="98"/>
      <c r="QTO33" s="98"/>
      <c r="QTP33" s="98"/>
      <c r="QTQ33" s="98"/>
      <c r="QTR33" s="98"/>
      <c r="QTS33" s="98"/>
      <c r="QTT33" s="98"/>
      <c r="QTU33" s="98"/>
      <c r="QTV33" s="98"/>
      <c r="QTW33" s="98"/>
      <c r="QTX33" s="98"/>
      <c r="QTY33" s="98"/>
      <c r="QTZ33" s="98"/>
      <c r="QUA33" s="98"/>
      <c r="QUB33" s="98"/>
      <c r="QUC33" s="98"/>
      <c r="QUD33" s="98"/>
      <c r="QUE33" s="98"/>
      <c r="QUF33" s="98"/>
      <c r="QUG33" s="98"/>
      <c r="QUH33" s="98"/>
      <c r="QUI33" s="98"/>
      <c r="QUJ33" s="98"/>
      <c r="QUK33" s="98"/>
      <c r="QUL33" s="98"/>
      <c r="QUM33" s="98"/>
      <c r="QUN33" s="98"/>
      <c r="QUO33" s="98"/>
      <c r="QUP33" s="98"/>
      <c r="QUQ33" s="98"/>
      <c r="QUR33" s="98"/>
      <c r="QUS33" s="98"/>
      <c r="QUT33" s="98"/>
      <c r="QUU33" s="98"/>
      <c r="QUV33" s="98"/>
      <c r="QUW33" s="98"/>
      <c r="QUX33" s="98"/>
      <c r="QUY33" s="98"/>
      <c r="QUZ33" s="98"/>
      <c r="QVA33" s="98"/>
      <c r="QVB33" s="98"/>
      <c r="QVC33" s="98"/>
      <c r="QVD33" s="98"/>
      <c r="QVE33" s="98"/>
      <c r="QVF33" s="98"/>
      <c r="QVG33" s="98"/>
      <c r="QVH33" s="98"/>
      <c r="QVI33" s="98"/>
      <c r="QVJ33" s="98"/>
      <c r="QVK33" s="98"/>
      <c r="QVL33" s="98"/>
      <c r="QVM33" s="98"/>
      <c r="QVN33" s="98"/>
      <c r="QVO33" s="98"/>
      <c r="QVP33" s="98"/>
      <c r="QVQ33" s="98"/>
      <c r="QVR33" s="98"/>
      <c r="QVS33" s="98"/>
      <c r="QVT33" s="98"/>
      <c r="QVU33" s="98"/>
      <c r="QVV33" s="98"/>
      <c r="QVW33" s="98"/>
      <c r="QVX33" s="98"/>
      <c r="QVY33" s="98"/>
      <c r="QVZ33" s="98"/>
      <c r="QWA33" s="98"/>
      <c r="QWB33" s="98"/>
      <c r="QWC33" s="98"/>
      <c r="QWD33" s="98"/>
      <c r="QWE33" s="98"/>
      <c r="QWF33" s="98"/>
      <c r="QWG33" s="98"/>
      <c r="QWH33" s="98"/>
      <c r="QWI33" s="98"/>
      <c r="QWJ33" s="98"/>
      <c r="QWK33" s="98"/>
      <c r="QWL33" s="98"/>
      <c r="QWM33" s="98"/>
      <c r="QWN33" s="98"/>
      <c r="QWO33" s="98"/>
      <c r="QWP33" s="98"/>
      <c r="QWQ33" s="98"/>
      <c r="QWR33" s="98"/>
      <c r="QWS33" s="98"/>
      <c r="QWT33" s="98"/>
      <c r="QWU33" s="98"/>
      <c r="QWV33" s="98"/>
      <c r="QWW33" s="98"/>
      <c r="QWX33" s="98"/>
      <c r="QWY33" s="98"/>
      <c r="QWZ33" s="98"/>
      <c r="QXA33" s="98"/>
      <c r="QXB33" s="98"/>
      <c r="QXC33" s="98"/>
      <c r="QXD33" s="98"/>
      <c r="QXE33" s="98"/>
      <c r="QXF33" s="98"/>
      <c r="QXG33" s="98"/>
      <c r="QXH33" s="98"/>
      <c r="QXI33" s="98"/>
      <c r="QXJ33" s="98"/>
      <c r="QXK33" s="98"/>
      <c r="QXL33" s="98"/>
      <c r="QXM33" s="98"/>
      <c r="QXN33" s="98"/>
      <c r="QXO33" s="98"/>
      <c r="QXP33" s="98"/>
      <c r="QXQ33" s="98"/>
      <c r="QXR33" s="98"/>
      <c r="QXS33" s="98"/>
      <c r="QXT33" s="98"/>
      <c r="QXU33" s="98"/>
      <c r="QXV33" s="98"/>
      <c r="QXW33" s="98"/>
      <c r="QXX33" s="98"/>
      <c r="QXY33" s="98"/>
      <c r="QXZ33" s="98"/>
      <c r="QYA33" s="98"/>
      <c r="QYB33" s="98"/>
      <c r="QYC33" s="98"/>
      <c r="QYD33" s="98"/>
      <c r="QYE33" s="98"/>
      <c r="QYF33" s="98"/>
      <c r="QYG33" s="98"/>
      <c r="QYH33" s="98"/>
      <c r="QYI33" s="98"/>
      <c r="QYJ33" s="98"/>
      <c r="QYK33" s="98"/>
      <c r="QYL33" s="98"/>
      <c r="QYM33" s="98"/>
      <c r="QYN33" s="98"/>
      <c r="QYO33" s="98"/>
      <c r="QYP33" s="98"/>
      <c r="QYQ33" s="98"/>
      <c r="QYR33" s="98"/>
      <c r="QYS33" s="98"/>
      <c r="QYT33" s="98"/>
      <c r="QYU33" s="98"/>
      <c r="QYV33" s="98"/>
      <c r="QYW33" s="98"/>
      <c r="QYX33" s="98"/>
      <c r="QYY33" s="98"/>
      <c r="QYZ33" s="98"/>
      <c r="QZA33" s="98"/>
      <c r="QZB33" s="98"/>
      <c r="QZC33" s="98"/>
      <c r="QZD33" s="98"/>
      <c r="QZE33" s="98"/>
      <c r="QZF33" s="98"/>
      <c r="QZG33" s="98"/>
      <c r="QZH33" s="98"/>
      <c r="QZI33" s="98"/>
      <c r="QZJ33" s="98"/>
      <c r="QZK33" s="98"/>
      <c r="QZL33" s="98"/>
      <c r="QZM33" s="98"/>
      <c r="QZN33" s="98"/>
      <c r="QZO33" s="98"/>
      <c r="QZP33" s="98"/>
      <c r="QZQ33" s="98"/>
      <c r="QZR33" s="98"/>
      <c r="QZS33" s="98"/>
      <c r="QZT33" s="98"/>
      <c r="QZU33" s="98"/>
      <c r="QZV33" s="98"/>
      <c r="QZW33" s="98"/>
      <c r="QZX33" s="98"/>
      <c r="QZY33" s="98"/>
      <c r="QZZ33" s="98"/>
      <c r="RAA33" s="98"/>
      <c r="RAB33" s="98"/>
      <c r="RAC33" s="98"/>
      <c r="RAD33" s="98"/>
      <c r="RAE33" s="98"/>
      <c r="RAF33" s="98"/>
      <c r="RAG33" s="98"/>
      <c r="RAH33" s="98"/>
      <c r="RAI33" s="98"/>
      <c r="RAJ33" s="98"/>
      <c r="RAK33" s="98"/>
      <c r="RAL33" s="98"/>
      <c r="RAM33" s="98"/>
      <c r="RAN33" s="98"/>
      <c r="RAO33" s="98"/>
      <c r="RAP33" s="98"/>
      <c r="RAQ33" s="98"/>
      <c r="RAR33" s="98"/>
      <c r="RAS33" s="98"/>
      <c r="RAT33" s="98"/>
      <c r="RAU33" s="98"/>
      <c r="RAV33" s="98"/>
      <c r="RAW33" s="98"/>
      <c r="RAX33" s="98"/>
      <c r="RAY33" s="98"/>
      <c r="RAZ33" s="98"/>
      <c r="RBA33" s="98"/>
      <c r="RBB33" s="98"/>
      <c r="RBC33" s="98"/>
      <c r="RBD33" s="98"/>
      <c r="RBE33" s="98"/>
      <c r="RBF33" s="98"/>
      <c r="RBG33" s="98"/>
      <c r="RBH33" s="98"/>
      <c r="RBI33" s="98"/>
      <c r="RBJ33" s="98"/>
      <c r="RBK33" s="98"/>
      <c r="RBL33" s="98"/>
      <c r="RBM33" s="98"/>
      <c r="RBN33" s="98"/>
      <c r="RBO33" s="98"/>
      <c r="RBP33" s="98"/>
      <c r="RBQ33" s="98"/>
      <c r="RBR33" s="98"/>
      <c r="RBS33" s="98"/>
      <c r="RBT33" s="98"/>
      <c r="RBU33" s="98"/>
      <c r="RBV33" s="98"/>
      <c r="RBW33" s="98"/>
      <c r="RBX33" s="98"/>
      <c r="RBY33" s="98"/>
      <c r="RBZ33" s="98"/>
      <c r="RCA33" s="98"/>
      <c r="RCB33" s="98"/>
      <c r="RCC33" s="98"/>
      <c r="RCD33" s="98"/>
      <c r="RCE33" s="98"/>
      <c r="RCF33" s="98"/>
      <c r="RCG33" s="98"/>
      <c r="RCH33" s="98"/>
      <c r="RCI33" s="98"/>
      <c r="RCJ33" s="98"/>
      <c r="RCK33" s="98"/>
      <c r="RCL33" s="98"/>
      <c r="RCM33" s="98"/>
      <c r="RCN33" s="98"/>
      <c r="RCO33" s="98"/>
      <c r="RCP33" s="98"/>
      <c r="RCQ33" s="98"/>
      <c r="RCR33" s="98"/>
      <c r="RCS33" s="98"/>
      <c r="RCT33" s="98"/>
      <c r="RCU33" s="98"/>
      <c r="RCV33" s="98"/>
      <c r="RCW33" s="98"/>
      <c r="RCX33" s="98"/>
      <c r="RCY33" s="98"/>
      <c r="RCZ33" s="98"/>
      <c r="RDA33" s="98"/>
      <c r="RDB33" s="98"/>
      <c r="RDC33" s="98"/>
      <c r="RDD33" s="98"/>
      <c r="RDE33" s="98"/>
      <c r="RDF33" s="98"/>
      <c r="RDG33" s="98"/>
      <c r="RDH33" s="98"/>
      <c r="RDI33" s="98"/>
      <c r="RDJ33" s="98"/>
      <c r="RDK33" s="98"/>
      <c r="RDL33" s="98"/>
      <c r="RDM33" s="98"/>
      <c r="RDN33" s="98"/>
      <c r="RDO33" s="98"/>
      <c r="RDP33" s="98"/>
      <c r="RDQ33" s="98"/>
      <c r="RDR33" s="98"/>
      <c r="RDS33" s="98"/>
      <c r="RDT33" s="98"/>
      <c r="RDU33" s="98"/>
      <c r="RDV33" s="98"/>
      <c r="RDW33" s="98"/>
      <c r="RDX33" s="98"/>
      <c r="RDY33" s="98"/>
      <c r="RDZ33" s="98"/>
      <c r="REA33" s="98"/>
      <c r="REB33" s="98"/>
      <c r="REC33" s="98"/>
      <c r="RED33" s="98"/>
      <c r="REE33" s="98"/>
      <c r="REF33" s="98"/>
      <c r="REG33" s="98"/>
      <c r="REH33" s="98"/>
      <c r="REI33" s="98"/>
      <c r="REJ33" s="98"/>
      <c r="REK33" s="98"/>
      <c r="REL33" s="98"/>
      <c r="REM33" s="98"/>
      <c r="REN33" s="98"/>
      <c r="REO33" s="98"/>
      <c r="REP33" s="98"/>
      <c r="REQ33" s="98"/>
      <c r="RER33" s="98"/>
      <c r="RES33" s="98"/>
      <c r="RET33" s="98"/>
      <c r="REU33" s="98"/>
      <c r="REV33" s="98"/>
      <c r="REW33" s="98"/>
      <c r="REX33" s="98"/>
      <c r="REY33" s="98"/>
      <c r="REZ33" s="98"/>
      <c r="RFA33" s="98"/>
      <c r="RFB33" s="98"/>
      <c r="RFC33" s="98"/>
      <c r="RFD33" s="98"/>
      <c r="RFE33" s="98"/>
      <c r="RFF33" s="98"/>
      <c r="RFG33" s="98"/>
      <c r="RFH33" s="98"/>
      <c r="RFI33" s="98"/>
      <c r="RFJ33" s="98"/>
      <c r="RFK33" s="98"/>
      <c r="RFL33" s="98"/>
      <c r="RFM33" s="98"/>
      <c r="RFN33" s="98"/>
      <c r="RFO33" s="98"/>
      <c r="RFP33" s="98"/>
      <c r="RFQ33" s="98"/>
      <c r="RFR33" s="98"/>
      <c r="RFS33" s="98"/>
      <c r="RFT33" s="98"/>
      <c r="RFU33" s="98"/>
      <c r="RFV33" s="98"/>
      <c r="RFW33" s="98"/>
      <c r="RFX33" s="98"/>
      <c r="RFY33" s="98"/>
      <c r="RFZ33" s="98"/>
      <c r="RGA33" s="98"/>
      <c r="RGB33" s="98"/>
      <c r="RGC33" s="98"/>
      <c r="RGD33" s="98"/>
      <c r="RGE33" s="98"/>
      <c r="RGF33" s="98"/>
      <c r="RGG33" s="98"/>
      <c r="RGH33" s="98"/>
      <c r="RGI33" s="98"/>
      <c r="RGJ33" s="98"/>
      <c r="RGK33" s="98"/>
      <c r="RGL33" s="98"/>
      <c r="RGM33" s="98"/>
      <c r="RGN33" s="98"/>
      <c r="RGO33" s="98"/>
      <c r="RGP33" s="98"/>
      <c r="RGQ33" s="98"/>
      <c r="RGR33" s="98"/>
      <c r="RGS33" s="98"/>
      <c r="RGT33" s="98"/>
      <c r="RGU33" s="98"/>
      <c r="RGV33" s="98"/>
      <c r="RGW33" s="98"/>
      <c r="RGX33" s="98"/>
      <c r="RGY33" s="98"/>
      <c r="RGZ33" s="98"/>
      <c r="RHA33" s="98"/>
      <c r="RHB33" s="98"/>
      <c r="RHC33" s="98"/>
      <c r="RHD33" s="98"/>
      <c r="RHE33" s="98"/>
      <c r="RHF33" s="98"/>
      <c r="RHG33" s="98"/>
      <c r="RHH33" s="98"/>
      <c r="RHI33" s="98"/>
      <c r="RHJ33" s="98"/>
      <c r="RHK33" s="98"/>
      <c r="RHL33" s="98"/>
      <c r="RHM33" s="98"/>
      <c r="RHN33" s="98"/>
      <c r="RHO33" s="98"/>
      <c r="RHP33" s="98"/>
      <c r="RHQ33" s="98"/>
      <c r="RHR33" s="98"/>
      <c r="RHS33" s="98"/>
      <c r="RHT33" s="98"/>
      <c r="RHU33" s="98"/>
      <c r="RHV33" s="98"/>
      <c r="RHW33" s="98"/>
      <c r="RHX33" s="98"/>
      <c r="RHY33" s="98"/>
      <c r="RHZ33" s="98"/>
      <c r="RIA33" s="98"/>
      <c r="RIB33" s="98"/>
      <c r="RIC33" s="98"/>
      <c r="RID33" s="98"/>
      <c r="RIE33" s="98"/>
      <c r="RIF33" s="98"/>
      <c r="RIG33" s="98"/>
      <c r="RIH33" s="98"/>
      <c r="RII33" s="98"/>
      <c r="RIJ33" s="98"/>
      <c r="RIK33" s="98"/>
      <c r="RIL33" s="98"/>
      <c r="RIM33" s="98"/>
      <c r="RIN33" s="98"/>
      <c r="RIO33" s="98"/>
      <c r="RIP33" s="98"/>
      <c r="RIQ33" s="98"/>
      <c r="RIR33" s="98"/>
      <c r="RIS33" s="98"/>
      <c r="RIT33" s="98"/>
      <c r="RIU33" s="98"/>
      <c r="RIV33" s="98"/>
      <c r="RIW33" s="98"/>
      <c r="RIX33" s="98"/>
      <c r="RIY33" s="98"/>
      <c r="RIZ33" s="98"/>
      <c r="RJA33" s="98"/>
      <c r="RJB33" s="98"/>
      <c r="RJC33" s="98"/>
      <c r="RJD33" s="98"/>
      <c r="RJE33" s="98"/>
      <c r="RJF33" s="98"/>
      <c r="RJG33" s="98"/>
      <c r="RJH33" s="98"/>
      <c r="RJI33" s="98"/>
      <c r="RJJ33" s="98"/>
      <c r="RJK33" s="98"/>
      <c r="RJL33" s="98"/>
      <c r="RJM33" s="98"/>
      <c r="RJN33" s="98"/>
      <c r="RJO33" s="98"/>
      <c r="RJP33" s="98"/>
      <c r="RJQ33" s="98"/>
      <c r="RJR33" s="98"/>
      <c r="RJS33" s="98"/>
      <c r="RJT33" s="98"/>
      <c r="RJU33" s="98"/>
      <c r="RJV33" s="98"/>
      <c r="RJW33" s="98"/>
      <c r="RJX33" s="98"/>
      <c r="RJY33" s="98"/>
      <c r="RJZ33" s="98"/>
      <c r="RKA33" s="98"/>
      <c r="RKB33" s="98"/>
      <c r="RKC33" s="98"/>
      <c r="RKD33" s="98"/>
      <c r="RKE33" s="98"/>
      <c r="RKF33" s="98"/>
      <c r="RKG33" s="98"/>
      <c r="RKH33" s="98"/>
      <c r="RKI33" s="98"/>
      <c r="RKJ33" s="98"/>
      <c r="RKK33" s="98"/>
      <c r="RKL33" s="98"/>
      <c r="RKM33" s="98"/>
      <c r="RKN33" s="98"/>
      <c r="RKO33" s="98"/>
      <c r="RKP33" s="98"/>
      <c r="RKQ33" s="98"/>
      <c r="RKR33" s="98"/>
      <c r="RKS33" s="98"/>
      <c r="RKT33" s="98"/>
      <c r="RKU33" s="98"/>
      <c r="RKV33" s="98"/>
      <c r="RKW33" s="98"/>
      <c r="RKX33" s="98"/>
      <c r="RKY33" s="98"/>
      <c r="RKZ33" s="98"/>
      <c r="RLA33" s="98"/>
      <c r="RLB33" s="98"/>
      <c r="RLC33" s="98"/>
      <c r="RLD33" s="98"/>
      <c r="RLE33" s="98"/>
      <c r="RLF33" s="98"/>
      <c r="RLG33" s="98"/>
      <c r="RLH33" s="98"/>
      <c r="RLI33" s="98"/>
      <c r="RLJ33" s="98"/>
      <c r="RLK33" s="98"/>
      <c r="RLL33" s="98"/>
      <c r="RLM33" s="98"/>
      <c r="RLN33" s="98"/>
      <c r="RLO33" s="98"/>
      <c r="RLP33" s="98"/>
      <c r="RLQ33" s="98"/>
      <c r="RLR33" s="98"/>
      <c r="RLS33" s="98"/>
      <c r="RLT33" s="98"/>
      <c r="RLU33" s="98"/>
      <c r="RLV33" s="98"/>
      <c r="RLW33" s="98"/>
      <c r="RLX33" s="98"/>
      <c r="RLY33" s="98"/>
      <c r="RLZ33" s="98"/>
      <c r="RMA33" s="98"/>
      <c r="RMB33" s="98"/>
      <c r="RMC33" s="98"/>
      <c r="RMD33" s="98"/>
      <c r="RME33" s="98"/>
      <c r="RMF33" s="98"/>
      <c r="RMG33" s="98"/>
      <c r="RMH33" s="98"/>
      <c r="RMI33" s="98"/>
      <c r="RMJ33" s="98"/>
      <c r="RMK33" s="98"/>
      <c r="RML33" s="98"/>
      <c r="RMM33" s="98"/>
      <c r="RMN33" s="98"/>
      <c r="RMO33" s="98"/>
      <c r="RMP33" s="98"/>
      <c r="RMQ33" s="98"/>
      <c r="RMR33" s="98"/>
      <c r="RMS33" s="98"/>
      <c r="RMT33" s="98"/>
      <c r="RMU33" s="98"/>
      <c r="RMV33" s="98"/>
      <c r="RMW33" s="98"/>
      <c r="RMX33" s="98"/>
      <c r="RMY33" s="98"/>
      <c r="RMZ33" s="98"/>
      <c r="RNA33" s="98"/>
      <c r="RNB33" s="98"/>
      <c r="RNC33" s="98"/>
      <c r="RND33" s="98"/>
      <c r="RNE33" s="98"/>
      <c r="RNF33" s="98"/>
      <c r="RNG33" s="98"/>
      <c r="RNH33" s="98"/>
      <c r="RNI33" s="98"/>
      <c r="RNJ33" s="98"/>
      <c r="RNK33" s="98"/>
      <c r="RNL33" s="98"/>
      <c r="RNM33" s="98"/>
      <c r="RNN33" s="98"/>
      <c r="RNO33" s="98"/>
      <c r="RNP33" s="98"/>
      <c r="RNQ33" s="98"/>
      <c r="RNR33" s="98"/>
      <c r="RNS33" s="98"/>
      <c r="RNT33" s="98"/>
      <c r="RNU33" s="98"/>
      <c r="RNV33" s="98"/>
      <c r="RNW33" s="98"/>
      <c r="RNX33" s="98"/>
      <c r="RNY33" s="98"/>
      <c r="RNZ33" s="98"/>
      <c r="ROA33" s="98"/>
      <c r="ROB33" s="98"/>
      <c r="ROC33" s="98"/>
      <c r="ROD33" s="98"/>
      <c r="ROE33" s="98"/>
      <c r="ROF33" s="98"/>
      <c r="ROG33" s="98"/>
      <c r="ROH33" s="98"/>
      <c r="ROI33" s="98"/>
      <c r="ROJ33" s="98"/>
      <c r="ROK33" s="98"/>
      <c r="ROL33" s="98"/>
      <c r="ROM33" s="98"/>
      <c r="RON33" s="98"/>
      <c r="ROO33" s="98"/>
      <c r="ROP33" s="98"/>
      <c r="ROQ33" s="98"/>
      <c r="ROR33" s="98"/>
      <c r="ROS33" s="98"/>
      <c r="ROT33" s="98"/>
      <c r="ROU33" s="98"/>
      <c r="ROV33" s="98"/>
      <c r="ROW33" s="98"/>
      <c r="ROX33" s="98"/>
      <c r="ROY33" s="98"/>
      <c r="ROZ33" s="98"/>
      <c r="RPA33" s="98"/>
      <c r="RPB33" s="98"/>
      <c r="RPC33" s="98"/>
      <c r="RPD33" s="98"/>
      <c r="RPE33" s="98"/>
      <c r="RPF33" s="98"/>
      <c r="RPG33" s="98"/>
      <c r="RPH33" s="98"/>
      <c r="RPI33" s="98"/>
      <c r="RPJ33" s="98"/>
      <c r="RPK33" s="98"/>
      <c r="RPL33" s="98"/>
      <c r="RPM33" s="98"/>
      <c r="RPN33" s="98"/>
      <c r="RPO33" s="98"/>
      <c r="RPP33" s="98"/>
      <c r="RPQ33" s="98"/>
      <c r="RPR33" s="98"/>
      <c r="RPS33" s="98"/>
      <c r="RPT33" s="98"/>
      <c r="RPU33" s="98"/>
      <c r="RPV33" s="98"/>
      <c r="RPW33" s="98"/>
      <c r="RPX33" s="98"/>
      <c r="RPY33" s="98"/>
      <c r="RPZ33" s="98"/>
      <c r="RQA33" s="98"/>
      <c r="RQB33" s="98"/>
      <c r="RQC33" s="98"/>
      <c r="RQD33" s="98"/>
      <c r="RQE33" s="98"/>
      <c r="RQF33" s="98"/>
      <c r="RQG33" s="98"/>
      <c r="RQH33" s="98"/>
      <c r="RQI33" s="98"/>
      <c r="RQJ33" s="98"/>
      <c r="RQK33" s="98"/>
      <c r="RQL33" s="98"/>
      <c r="RQM33" s="98"/>
      <c r="RQN33" s="98"/>
      <c r="RQO33" s="98"/>
      <c r="RQP33" s="98"/>
      <c r="RQQ33" s="98"/>
      <c r="RQR33" s="98"/>
      <c r="RQS33" s="98"/>
      <c r="RQT33" s="98"/>
      <c r="RQU33" s="98"/>
      <c r="RQV33" s="98"/>
      <c r="RQW33" s="98"/>
      <c r="RQX33" s="98"/>
      <c r="RQY33" s="98"/>
      <c r="RQZ33" s="98"/>
      <c r="RRA33" s="98"/>
      <c r="RRB33" s="98"/>
      <c r="RRC33" s="98"/>
      <c r="RRD33" s="98"/>
      <c r="RRE33" s="98"/>
      <c r="RRF33" s="98"/>
      <c r="RRG33" s="98"/>
      <c r="RRH33" s="98"/>
      <c r="RRI33" s="98"/>
      <c r="RRJ33" s="98"/>
      <c r="RRK33" s="98"/>
      <c r="RRL33" s="98"/>
      <c r="RRM33" s="98"/>
      <c r="RRN33" s="98"/>
      <c r="RRO33" s="98"/>
      <c r="RRP33" s="98"/>
      <c r="RRQ33" s="98"/>
      <c r="RRR33" s="98"/>
      <c r="RRS33" s="98"/>
      <c r="RRT33" s="98"/>
      <c r="RRU33" s="98"/>
      <c r="RRV33" s="98"/>
      <c r="RRW33" s="98"/>
      <c r="RRX33" s="98"/>
      <c r="RRY33" s="98"/>
      <c r="RRZ33" s="98"/>
      <c r="RSA33" s="98"/>
      <c r="RSB33" s="98"/>
      <c r="RSC33" s="98"/>
      <c r="RSD33" s="98"/>
      <c r="RSE33" s="98"/>
      <c r="RSF33" s="98"/>
      <c r="RSG33" s="98"/>
      <c r="RSH33" s="98"/>
      <c r="RSI33" s="98"/>
      <c r="RSJ33" s="98"/>
      <c r="RSK33" s="98"/>
      <c r="RSL33" s="98"/>
      <c r="RSM33" s="98"/>
      <c r="RSN33" s="98"/>
      <c r="RSO33" s="98"/>
      <c r="RSP33" s="98"/>
      <c r="RSQ33" s="98"/>
      <c r="RSR33" s="98"/>
      <c r="RSS33" s="98"/>
      <c r="RST33" s="98"/>
      <c r="RSU33" s="98"/>
      <c r="RSV33" s="98"/>
      <c r="RSW33" s="98"/>
      <c r="RSX33" s="98"/>
      <c r="RSY33" s="98"/>
      <c r="RSZ33" s="98"/>
      <c r="RTA33" s="98"/>
      <c r="RTB33" s="98"/>
      <c r="RTC33" s="98"/>
      <c r="RTD33" s="98"/>
      <c r="RTE33" s="98"/>
      <c r="RTF33" s="98"/>
      <c r="RTG33" s="98"/>
      <c r="RTH33" s="98"/>
      <c r="RTI33" s="98"/>
      <c r="RTJ33" s="98"/>
      <c r="RTK33" s="98"/>
      <c r="RTL33" s="98"/>
      <c r="RTM33" s="98"/>
      <c r="RTN33" s="98"/>
      <c r="RTO33" s="98"/>
      <c r="RTP33" s="98"/>
      <c r="RTQ33" s="98"/>
      <c r="RTR33" s="98"/>
      <c r="RTS33" s="98"/>
      <c r="RTT33" s="98"/>
      <c r="RTU33" s="98"/>
      <c r="RTV33" s="98"/>
      <c r="RTW33" s="98"/>
      <c r="RTX33" s="98"/>
      <c r="RTY33" s="98"/>
      <c r="RTZ33" s="98"/>
      <c r="RUA33" s="98"/>
      <c r="RUB33" s="98"/>
      <c r="RUC33" s="98"/>
      <c r="RUD33" s="98"/>
      <c r="RUE33" s="98"/>
      <c r="RUF33" s="98"/>
      <c r="RUG33" s="98"/>
      <c r="RUH33" s="98"/>
      <c r="RUI33" s="98"/>
      <c r="RUJ33" s="98"/>
      <c r="RUK33" s="98"/>
      <c r="RUL33" s="98"/>
      <c r="RUM33" s="98"/>
      <c r="RUN33" s="98"/>
      <c r="RUO33" s="98"/>
      <c r="RUP33" s="98"/>
      <c r="RUQ33" s="98"/>
      <c r="RUR33" s="98"/>
      <c r="RUS33" s="98"/>
      <c r="RUT33" s="98"/>
      <c r="RUU33" s="98"/>
      <c r="RUV33" s="98"/>
      <c r="RUW33" s="98"/>
      <c r="RUX33" s="98"/>
      <c r="RUY33" s="98"/>
      <c r="RUZ33" s="98"/>
      <c r="RVA33" s="98"/>
      <c r="RVB33" s="98"/>
      <c r="RVC33" s="98"/>
      <c r="RVD33" s="98"/>
      <c r="RVE33" s="98"/>
      <c r="RVF33" s="98"/>
      <c r="RVG33" s="98"/>
      <c r="RVH33" s="98"/>
      <c r="RVI33" s="98"/>
      <c r="RVJ33" s="98"/>
      <c r="RVK33" s="98"/>
      <c r="RVL33" s="98"/>
      <c r="RVM33" s="98"/>
      <c r="RVN33" s="98"/>
      <c r="RVO33" s="98"/>
      <c r="RVP33" s="98"/>
      <c r="RVQ33" s="98"/>
      <c r="RVR33" s="98"/>
      <c r="RVS33" s="98"/>
      <c r="RVT33" s="98"/>
      <c r="RVU33" s="98"/>
      <c r="RVV33" s="98"/>
      <c r="RVW33" s="98"/>
      <c r="RVX33" s="98"/>
      <c r="RVY33" s="98"/>
      <c r="RVZ33" s="98"/>
      <c r="RWA33" s="98"/>
      <c r="RWB33" s="98"/>
      <c r="RWC33" s="98"/>
      <c r="RWD33" s="98"/>
      <c r="RWE33" s="98"/>
      <c r="RWF33" s="98"/>
      <c r="RWG33" s="98"/>
      <c r="RWH33" s="98"/>
      <c r="RWI33" s="98"/>
      <c r="RWJ33" s="98"/>
      <c r="RWK33" s="98"/>
      <c r="RWL33" s="98"/>
      <c r="RWM33" s="98"/>
      <c r="RWN33" s="98"/>
      <c r="RWO33" s="98"/>
      <c r="RWP33" s="98"/>
      <c r="RWQ33" s="98"/>
      <c r="RWR33" s="98"/>
      <c r="RWS33" s="98"/>
      <c r="RWT33" s="98"/>
      <c r="RWU33" s="98"/>
      <c r="RWV33" s="98"/>
      <c r="RWW33" s="98"/>
      <c r="RWX33" s="98"/>
      <c r="RWY33" s="98"/>
      <c r="RWZ33" s="98"/>
      <c r="RXA33" s="98"/>
      <c r="RXB33" s="98"/>
      <c r="RXC33" s="98"/>
      <c r="RXD33" s="98"/>
      <c r="RXE33" s="98"/>
      <c r="RXF33" s="98"/>
      <c r="RXG33" s="98"/>
      <c r="RXH33" s="98"/>
      <c r="RXI33" s="98"/>
      <c r="RXJ33" s="98"/>
      <c r="RXK33" s="98"/>
      <c r="RXL33" s="98"/>
      <c r="RXM33" s="98"/>
      <c r="RXN33" s="98"/>
      <c r="RXO33" s="98"/>
      <c r="RXP33" s="98"/>
      <c r="RXQ33" s="98"/>
      <c r="RXR33" s="98"/>
      <c r="RXS33" s="98"/>
      <c r="RXT33" s="98"/>
      <c r="RXU33" s="98"/>
      <c r="RXV33" s="98"/>
      <c r="RXW33" s="98"/>
      <c r="RXX33" s="98"/>
      <c r="RXY33" s="98"/>
      <c r="RXZ33" s="98"/>
      <c r="RYA33" s="98"/>
      <c r="RYB33" s="98"/>
      <c r="RYC33" s="98"/>
      <c r="RYD33" s="98"/>
      <c r="RYE33" s="98"/>
      <c r="RYF33" s="98"/>
      <c r="RYG33" s="98"/>
      <c r="RYH33" s="98"/>
      <c r="RYI33" s="98"/>
      <c r="RYJ33" s="98"/>
      <c r="RYK33" s="98"/>
      <c r="RYL33" s="98"/>
      <c r="RYM33" s="98"/>
      <c r="RYN33" s="98"/>
      <c r="RYO33" s="98"/>
      <c r="RYP33" s="98"/>
      <c r="RYQ33" s="98"/>
      <c r="RYR33" s="98"/>
      <c r="RYS33" s="98"/>
      <c r="RYT33" s="98"/>
      <c r="RYU33" s="98"/>
      <c r="RYV33" s="98"/>
      <c r="RYW33" s="98"/>
      <c r="RYX33" s="98"/>
      <c r="RYY33" s="98"/>
      <c r="RYZ33" s="98"/>
      <c r="RZA33" s="98"/>
      <c r="RZB33" s="98"/>
      <c r="RZC33" s="98"/>
      <c r="RZD33" s="98"/>
      <c r="RZE33" s="98"/>
      <c r="RZF33" s="98"/>
      <c r="RZG33" s="98"/>
      <c r="RZH33" s="98"/>
      <c r="RZI33" s="98"/>
      <c r="RZJ33" s="98"/>
      <c r="RZK33" s="98"/>
      <c r="RZL33" s="98"/>
      <c r="RZM33" s="98"/>
      <c r="RZN33" s="98"/>
      <c r="RZO33" s="98"/>
      <c r="RZP33" s="98"/>
      <c r="RZQ33" s="98"/>
      <c r="RZR33" s="98"/>
      <c r="RZS33" s="98"/>
      <c r="RZT33" s="98"/>
      <c r="RZU33" s="98"/>
      <c r="RZV33" s="98"/>
      <c r="RZW33" s="98"/>
      <c r="RZX33" s="98"/>
      <c r="RZY33" s="98"/>
      <c r="RZZ33" s="98"/>
      <c r="SAA33" s="98"/>
      <c r="SAB33" s="98"/>
      <c r="SAC33" s="98"/>
      <c r="SAD33" s="98"/>
      <c r="SAE33" s="98"/>
      <c r="SAF33" s="98"/>
      <c r="SAG33" s="98"/>
      <c r="SAH33" s="98"/>
      <c r="SAI33" s="98"/>
      <c r="SAJ33" s="98"/>
      <c r="SAK33" s="98"/>
      <c r="SAL33" s="98"/>
      <c r="SAM33" s="98"/>
      <c r="SAN33" s="98"/>
      <c r="SAO33" s="98"/>
      <c r="SAP33" s="98"/>
      <c r="SAQ33" s="98"/>
      <c r="SAR33" s="98"/>
      <c r="SAS33" s="98"/>
      <c r="SAT33" s="98"/>
      <c r="SAU33" s="98"/>
      <c r="SAV33" s="98"/>
      <c r="SAW33" s="98"/>
      <c r="SAX33" s="98"/>
      <c r="SAY33" s="98"/>
      <c r="SAZ33" s="98"/>
      <c r="SBA33" s="98"/>
      <c r="SBB33" s="98"/>
      <c r="SBC33" s="98"/>
      <c r="SBD33" s="98"/>
      <c r="SBE33" s="98"/>
      <c r="SBF33" s="98"/>
      <c r="SBG33" s="98"/>
      <c r="SBH33" s="98"/>
      <c r="SBI33" s="98"/>
      <c r="SBJ33" s="98"/>
      <c r="SBK33" s="98"/>
      <c r="SBL33" s="98"/>
      <c r="SBM33" s="98"/>
      <c r="SBN33" s="98"/>
      <c r="SBO33" s="98"/>
      <c r="SBP33" s="98"/>
      <c r="SBQ33" s="98"/>
      <c r="SBR33" s="98"/>
      <c r="SBS33" s="98"/>
      <c r="SBT33" s="98"/>
      <c r="SBU33" s="98"/>
      <c r="SBV33" s="98"/>
      <c r="SBW33" s="98"/>
      <c r="SBX33" s="98"/>
      <c r="SBY33" s="98"/>
      <c r="SBZ33" s="98"/>
      <c r="SCA33" s="98"/>
      <c r="SCB33" s="98"/>
      <c r="SCC33" s="98"/>
      <c r="SCD33" s="98"/>
      <c r="SCE33" s="98"/>
      <c r="SCF33" s="98"/>
      <c r="SCG33" s="98"/>
      <c r="SCH33" s="98"/>
      <c r="SCI33" s="98"/>
      <c r="SCJ33" s="98"/>
      <c r="SCK33" s="98"/>
      <c r="SCL33" s="98"/>
      <c r="SCM33" s="98"/>
      <c r="SCN33" s="98"/>
      <c r="SCO33" s="98"/>
      <c r="SCP33" s="98"/>
      <c r="SCQ33" s="98"/>
      <c r="SCR33" s="98"/>
      <c r="SCS33" s="98"/>
      <c r="SCT33" s="98"/>
      <c r="SCU33" s="98"/>
      <c r="SCV33" s="98"/>
      <c r="SCW33" s="98"/>
      <c r="SCX33" s="98"/>
      <c r="SCY33" s="98"/>
      <c r="SCZ33" s="98"/>
      <c r="SDA33" s="98"/>
      <c r="SDB33" s="98"/>
      <c r="SDC33" s="98"/>
      <c r="SDD33" s="98"/>
      <c r="SDE33" s="98"/>
      <c r="SDF33" s="98"/>
      <c r="SDG33" s="98"/>
      <c r="SDH33" s="98"/>
      <c r="SDI33" s="98"/>
      <c r="SDJ33" s="98"/>
      <c r="SDK33" s="98"/>
      <c r="SDL33" s="98"/>
      <c r="SDM33" s="98"/>
      <c r="SDN33" s="98"/>
      <c r="SDO33" s="98"/>
      <c r="SDP33" s="98"/>
      <c r="SDQ33" s="98"/>
      <c r="SDR33" s="98"/>
      <c r="SDS33" s="98"/>
      <c r="SDT33" s="98"/>
      <c r="SDU33" s="98"/>
      <c r="SDV33" s="98"/>
      <c r="SDW33" s="98"/>
      <c r="SDX33" s="98"/>
      <c r="SDY33" s="98"/>
      <c r="SDZ33" s="98"/>
      <c r="SEA33" s="98"/>
      <c r="SEB33" s="98"/>
      <c r="SEC33" s="98"/>
      <c r="SED33" s="98"/>
      <c r="SEE33" s="98"/>
      <c r="SEF33" s="98"/>
      <c r="SEG33" s="98"/>
      <c r="SEH33" s="98"/>
      <c r="SEI33" s="98"/>
      <c r="SEJ33" s="98"/>
      <c r="SEK33" s="98"/>
      <c r="SEL33" s="98"/>
      <c r="SEM33" s="98"/>
      <c r="SEN33" s="98"/>
      <c r="SEO33" s="98"/>
      <c r="SEP33" s="98"/>
      <c r="SEQ33" s="98"/>
      <c r="SER33" s="98"/>
      <c r="SES33" s="98"/>
      <c r="SET33" s="98"/>
      <c r="SEU33" s="98"/>
      <c r="SEV33" s="98"/>
      <c r="SEW33" s="98"/>
      <c r="SEX33" s="98"/>
      <c r="SEY33" s="98"/>
      <c r="SEZ33" s="98"/>
      <c r="SFA33" s="98"/>
      <c r="SFB33" s="98"/>
      <c r="SFC33" s="98"/>
      <c r="SFD33" s="98"/>
      <c r="SFE33" s="98"/>
      <c r="SFF33" s="98"/>
      <c r="SFG33" s="98"/>
      <c r="SFH33" s="98"/>
      <c r="SFI33" s="98"/>
      <c r="SFJ33" s="98"/>
      <c r="SFK33" s="98"/>
      <c r="SFL33" s="98"/>
      <c r="SFM33" s="98"/>
      <c r="SFN33" s="98"/>
      <c r="SFO33" s="98"/>
      <c r="SFP33" s="98"/>
      <c r="SFQ33" s="98"/>
      <c r="SFR33" s="98"/>
      <c r="SFS33" s="98"/>
      <c r="SFT33" s="98"/>
      <c r="SFU33" s="98"/>
      <c r="SFV33" s="98"/>
      <c r="SFW33" s="98"/>
      <c r="SFX33" s="98"/>
      <c r="SFY33" s="98"/>
      <c r="SFZ33" s="98"/>
      <c r="SGA33" s="98"/>
      <c r="SGB33" s="98"/>
      <c r="SGC33" s="98"/>
      <c r="SGD33" s="98"/>
      <c r="SGE33" s="98"/>
      <c r="SGF33" s="98"/>
      <c r="SGG33" s="98"/>
      <c r="SGH33" s="98"/>
      <c r="SGI33" s="98"/>
      <c r="SGJ33" s="98"/>
      <c r="SGK33" s="98"/>
      <c r="SGL33" s="98"/>
      <c r="SGM33" s="98"/>
      <c r="SGN33" s="98"/>
      <c r="SGO33" s="98"/>
      <c r="SGP33" s="98"/>
      <c r="SGQ33" s="98"/>
      <c r="SGR33" s="98"/>
      <c r="SGS33" s="98"/>
      <c r="SGT33" s="98"/>
      <c r="SGU33" s="98"/>
      <c r="SGV33" s="98"/>
      <c r="SGW33" s="98"/>
      <c r="SGX33" s="98"/>
      <c r="SGY33" s="98"/>
      <c r="SGZ33" s="98"/>
      <c r="SHA33" s="98"/>
      <c r="SHB33" s="98"/>
      <c r="SHC33" s="98"/>
      <c r="SHD33" s="98"/>
      <c r="SHE33" s="98"/>
      <c r="SHF33" s="98"/>
      <c r="SHG33" s="98"/>
      <c r="SHH33" s="98"/>
      <c r="SHI33" s="98"/>
      <c r="SHJ33" s="98"/>
      <c r="SHK33" s="98"/>
      <c r="SHL33" s="98"/>
      <c r="SHM33" s="98"/>
      <c r="SHN33" s="98"/>
      <c r="SHO33" s="98"/>
      <c r="SHP33" s="98"/>
      <c r="SHQ33" s="98"/>
      <c r="SHR33" s="98"/>
      <c r="SHS33" s="98"/>
      <c r="SHT33" s="98"/>
      <c r="SHU33" s="98"/>
      <c r="SHV33" s="98"/>
      <c r="SHW33" s="98"/>
      <c r="SHX33" s="98"/>
      <c r="SHY33" s="98"/>
      <c r="SHZ33" s="98"/>
      <c r="SIA33" s="98"/>
      <c r="SIB33" s="98"/>
      <c r="SIC33" s="98"/>
      <c r="SID33" s="98"/>
      <c r="SIE33" s="98"/>
      <c r="SIF33" s="98"/>
      <c r="SIG33" s="98"/>
      <c r="SIH33" s="98"/>
      <c r="SII33" s="98"/>
      <c r="SIJ33" s="98"/>
      <c r="SIK33" s="98"/>
      <c r="SIL33" s="98"/>
      <c r="SIM33" s="98"/>
      <c r="SIN33" s="98"/>
      <c r="SIO33" s="98"/>
      <c r="SIP33" s="98"/>
      <c r="SIQ33" s="98"/>
      <c r="SIR33" s="98"/>
      <c r="SIS33" s="98"/>
      <c r="SIT33" s="98"/>
      <c r="SIU33" s="98"/>
      <c r="SIV33" s="98"/>
      <c r="SIW33" s="98"/>
      <c r="SIX33" s="98"/>
      <c r="SIY33" s="98"/>
      <c r="SIZ33" s="98"/>
      <c r="SJA33" s="98"/>
      <c r="SJB33" s="98"/>
      <c r="SJC33" s="98"/>
      <c r="SJD33" s="98"/>
      <c r="SJE33" s="98"/>
      <c r="SJF33" s="98"/>
      <c r="SJG33" s="98"/>
      <c r="SJH33" s="98"/>
      <c r="SJI33" s="98"/>
      <c r="SJJ33" s="98"/>
      <c r="SJK33" s="98"/>
      <c r="SJL33" s="98"/>
      <c r="SJM33" s="98"/>
      <c r="SJN33" s="98"/>
      <c r="SJO33" s="98"/>
      <c r="SJP33" s="98"/>
      <c r="SJQ33" s="98"/>
      <c r="SJR33" s="98"/>
      <c r="SJS33" s="98"/>
      <c r="SJT33" s="98"/>
      <c r="SJU33" s="98"/>
      <c r="SJV33" s="98"/>
      <c r="SJW33" s="98"/>
      <c r="SJX33" s="98"/>
      <c r="SJY33" s="98"/>
      <c r="SJZ33" s="98"/>
      <c r="SKA33" s="98"/>
      <c r="SKB33" s="98"/>
      <c r="SKC33" s="98"/>
      <c r="SKD33" s="98"/>
      <c r="SKE33" s="98"/>
      <c r="SKF33" s="98"/>
      <c r="SKG33" s="98"/>
      <c r="SKH33" s="98"/>
      <c r="SKI33" s="98"/>
      <c r="SKJ33" s="98"/>
      <c r="SKK33" s="98"/>
      <c r="SKL33" s="98"/>
      <c r="SKM33" s="98"/>
      <c r="SKN33" s="98"/>
      <c r="SKO33" s="98"/>
      <c r="SKP33" s="98"/>
      <c r="SKQ33" s="98"/>
      <c r="SKR33" s="98"/>
      <c r="SKS33" s="98"/>
      <c r="SKT33" s="98"/>
      <c r="SKU33" s="98"/>
      <c r="SKV33" s="98"/>
      <c r="SKW33" s="98"/>
      <c r="SKX33" s="98"/>
      <c r="SKY33" s="98"/>
      <c r="SKZ33" s="98"/>
      <c r="SLA33" s="98"/>
      <c r="SLB33" s="98"/>
      <c r="SLC33" s="98"/>
      <c r="SLD33" s="98"/>
      <c r="SLE33" s="98"/>
      <c r="SLF33" s="98"/>
      <c r="SLG33" s="98"/>
      <c r="SLH33" s="98"/>
      <c r="SLI33" s="98"/>
      <c r="SLJ33" s="98"/>
      <c r="SLK33" s="98"/>
      <c r="SLL33" s="98"/>
      <c r="SLM33" s="98"/>
      <c r="SLN33" s="98"/>
      <c r="SLO33" s="98"/>
      <c r="SLP33" s="98"/>
      <c r="SLQ33" s="98"/>
      <c r="SLR33" s="98"/>
      <c r="SLS33" s="98"/>
      <c r="SLT33" s="98"/>
      <c r="SLU33" s="98"/>
      <c r="SLV33" s="98"/>
      <c r="SLW33" s="98"/>
      <c r="SLX33" s="98"/>
      <c r="SLY33" s="98"/>
      <c r="SLZ33" s="98"/>
      <c r="SMA33" s="98"/>
      <c r="SMB33" s="98"/>
      <c r="SMC33" s="98"/>
      <c r="SMD33" s="98"/>
      <c r="SME33" s="98"/>
      <c r="SMF33" s="98"/>
      <c r="SMG33" s="98"/>
      <c r="SMH33" s="98"/>
      <c r="SMI33" s="98"/>
      <c r="SMJ33" s="98"/>
      <c r="SMK33" s="98"/>
      <c r="SML33" s="98"/>
      <c r="SMM33" s="98"/>
      <c r="SMN33" s="98"/>
      <c r="SMO33" s="98"/>
      <c r="SMP33" s="98"/>
      <c r="SMQ33" s="98"/>
      <c r="SMR33" s="98"/>
      <c r="SMS33" s="98"/>
      <c r="SMT33" s="98"/>
      <c r="SMU33" s="98"/>
      <c r="SMV33" s="98"/>
      <c r="SMW33" s="98"/>
      <c r="SMX33" s="98"/>
      <c r="SMY33" s="98"/>
      <c r="SMZ33" s="98"/>
      <c r="SNA33" s="98"/>
      <c r="SNB33" s="98"/>
      <c r="SNC33" s="98"/>
      <c r="SND33" s="98"/>
      <c r="SNE33" s="98"/>
      <c r="SNF33" s="98"/>
      <c r="SNG33" s="98"/>
      <c r="SNH33" s="98"/>
      <c r="SNI33" s="98"/>
      <c r="SNJ33" s="98"/>
      <c r="SNK33" s="98"/>
      <c r="SNL33" s="98"/>
      <c r="SNM33" s="98"/>
      <c r="SNN33" s="98"/>
      <c r="SNO33" s="98"/>
      <c r="SNP33" s="98"/>
      <c r="SNQ33" s="98"/>
      <c r="SNR33" s="98"/>
      <c r="SNS33" s="98"/>
      <c r="SNT33" s="98"/>
      <c r="SNU33" s="98"/>
      <c r="SNV33" s="98"/>
      <c r="SNW33" s="98"/>
      <c r="SNX33" s="98"/>
      <c r="SNY33" s="98"/>
      <c r="SNZ33" s="98"/>
      <c r="SOA33" s="98"/>
      <c r="SOB33" s="98"/>
      <c r="SOC33" s="98"/>
      <c r="SOD33" s="98"/>
      <c r="SOE33" s="98"/>
      <c r="SOF33" s="98"/>
      <c r="SOG33" s="98"/>
      <c r="SOH33" s="98"/>
      <c r="SOI33" s="98"/>
      <c r="SOJ33" s="98"/>
      <c r="SOK33" s="98"/>
      <c r="SOL33" s="98"/>
      <c r="SOM33" s="98"/>
      <c r="SON33" s="98"/>
      <c r="SOO33" s="98"/>
      <c r="SOP33" s="98"/>
      <c r="SOQ33" s="98"/>
      <c r="SOR33" s="98"/>
      <c r="SOS33" s="98"/>
      <c r="SOT33" s="98"/>
      <c r="SOU33" s="98"/>
      <c r="SOV33" s="98"/>
      <c r="SOW33" s="98"/>
      <c r="SOX33" s="98"/>
      <c r="SOY33" s="98"/>
      <c r="SOZ33" s="98"/>
      <c r="SPA33" s="98"/>
      <c r="SPB33" s="98"/>
      <c r="SPC33" s="98"/>
      <c r="SPD33" s="98"/>
      <c r="SPE33" s="98"/>
      <c r="SPF33" s="98"/>
      <c r="SPG33" s="98"/>
      <c r="SPH33" s="98"/>
      <c r="SPI33" s="98"/>
      <c r="SPJ33" s="98"/>
      <c r="SPK33" s="98"/>
      <c r="SPL33" s="98"/>
      <c r="SPM33" s="98"/>
      <c r="SPN33" s="98"/>
      <c r="SPO33" s="98"/>
      <c r="SPP33" s="98"/>
      <c r="SPQ33" s="98"/>
      <c r="SPR33" s="98"/>
      <c r="SPS33" s="98"/>
      <c r="SPT33" s="98"/>
      <c r="SPU33" s="98"/>
      <c r="SPV33" s="98"/>
      <c r="SPW33" s="98"/>
      <c r="SPX33" s="98"/>
      <c r="SPY33" s="98"/>
      <c r="SPZ33" s="98"/>
      <c r="SQA33" s="98"/>
      <c r="SQB33" s="98"/>
      <c r="SQC33" s="98"/>
      <c r="SQD33" s="98"/>
      <c r="SQE33" s="98"/>
      <c r="SQF33" s="98"/>
      <c r="SQG33" s="98"/>
      <c r="SQH33" s="98"/>
      <c r="SQI33" s="98"/>
      <c r="SQJ33" s="98"/>
      <c r="SQK33" s="98"/>
      <c r="SQL33" s="98"/>
      <c r="SQM33" s="98"/>
      <c r="SQN33" s="98"/>
      <c r="SQO33" s="98"/>
      <c r="SQP33" s="98"/>
      <c r="SQQ33" s="98"/>
      <c r="SQR33" s="98"/>
      <c r="SQS33" s="98"/>
      <c r="SQT33" s="98"/>
      <c r="SQU33" s="98"/>
      <c r="SQV33" s="98"/>
      <c r="SQW33" s="98"/>
      <c r="SQX33" s="98"/>
      <c r="SQY33" s="98"/>
      <c r="SQZ33" s="98"/>
      <c r="SRA33" s="98"/>
      <c r="SRB33" s="98"/>
      <c r="SRC33" s="98"/>
      <c r="SRD33" s="98"/>
      <c r="SRE33" s="98"/>
      <c r="SRF33" s="98"/>
      <c r="SRG33" s="98"/>
      <c r="SRH33" s="98"/>
      <c r="SRI33" s="98"/>
      <c r="SRJ33" s="98"/>
      <c r="SRK33" s="98"/>
      <c r="SRL33" s="98"/>
      <c r="SRM33" s="98"/>
      <c r="SRN33" s="98"/>
      <c r="SRO33" s="98"/>
      <c r="SRP33" s="98"/>
      <c r="SRQ33" s="98"/>
      <c r="SRR33" s="98"/>
      <c r="SRS33" s="98"/>
      <c r="SRT33" s="98"/>
      <c r="SRU33" s="98"/>
      <c r="SRV33" s="98"/>
      <c r="SRW33" s="98"/>
      <c r="SRX33" s="98"/>
      <c r="SRY33" s="98"/>
      <c r="SRZ33" s="98"/>
      <c r="SSA33" s="98"/>
      <c r="SSB33" s="98"/>
      <c r="SSC33" s="98"/>
      <c r="SSD33" s="98"/>
      <c r="SSE33" s="98"/>
      <c r="SSF33" s="98"/>
      <c r="SSG33" s="98"/>
      <c r="SSH33" s="98"/>
      <c r="SSI33" s="98"/>
      <c r="SSJ33" s="98"/>
      <c r="SSK33" s="98"/>
      <c r="SSL33" s="98"/>
      <c r="SSM33" s="98"/>
      <c r="SSN33" s="98"/>
      <c r="SSO33" s="98"/>
      <c r="SSP33" s="98"/>
      <c r="SSQ33" s="98"/>
      <c r="SSR33" s="98"/>
      <c r="SSS33" s="98"/>
      <c r="SST33" s="98"/>
      <c r="SSU33" s="98"/>
      <c r="SSV33" s="98"/>
      <c r="SSW33" s="98"/>
      <c r="SSX33" s="98"/>
      <c r="SSY33" s="98"/>
      <c r="SSZ33" s="98"/>
      <c r="STA33" s="98"/>
      <c r="STB33" s="98"/>
      <c r="STC33" s="98"/>
      <c r="STD33" s="98"/>
      <c r="STE33" s="98"/>
      <c r="STF33" s="98"/>
      <c r="STG33" s="98"/>
      <c r="STH33" s="98"/>
      <c r="STI33" s="98"/>
      <c r="STJ33" s="98"/>
      <c r="STK33" s="98"/>
      <c r="STL33" s="98"/>
      <c r="STM33" s="98"/>
      <c r="STN33" s="98"/>
      <c r="STO33" s="98"/>
      <c r="STP33" s="98"/>
      <c r="STQ33" s="98"/>
      <c r="STR33" s="98"/>
      <c r="STS33" s="98"/>
      <c r="STT33" s="98"/>
      <c r="STU33" s="98"/>
      <c r="STV33" s="98"/>
      <c r="STW33" s="98"/>
      <c r="STX33" s="98"/>
      <c r="STY33" s="98"/>
      <c r="STZ33" s="98"/>
      <c r="SUA33" s="98"/>
      <c r="SUB33" s="98"/>
      <c r="SUC33" s="98"/>
      <c r="SUD33" s="98"/>
      <c r="SUE33" s="98"/>
      <c r="SUF33" s="98"/>
      <c r="SUG33" s="98"/>
      <c r="SUH33" s="98"/>
      <c r="SUI33" s="98"/>
      <c r="SUJ33" s="98"/>
      <c r="SUK33" s="98"/>
      <c r="SUL33" s="98"/>
      <c r="SUM33" s="98"/>
      <c r="SUN33" s="98"/>
      <c r="SUO33" s="98"/>
      <c r="SUP33" s="98"/>
      <c r="SUQ33" s="98"/>
      <c r="SUR33" s="98"/>
      <c r="SUS33" s="98"/>
      <c r="SUT33" s="98"/>
      <c r="SUU33" s="98"/>
      <c r="SUV33" s="98"/>
      <c r="SUW33" s="98"/>
      <c r="SUX33" s="98"/>
      <c r="SUY33" s="98"/>
      <c r="SUZ33" s="98"/>
      <c r="SVA33" s="98"/>
      <c r="SVB33" s="98"/>
      <c r="SVC33" s="98"/>
      <c r="SVD33" s="98"/>
      <c r="SVE33" s="98"/>
      <c r="SVF33" s="98"/>
      <c r="SVG33" s="98"/>
      <c r="SVH33" s="98"/>
      <c r="SVI33" s="98"/>
      <c r="SVJ33" s="98"/>
      <c r="SVK33" s="98"/>
      <c r="SVL33" s="98"/>
      <c r="SVM33" s="98"/>
      <c r="SVN33" s="98"/>
      <c r="SVO33" s="98"/>
      <c r="SVP33" s="98"/>
      <c r="SVQ33" s="98"/>
      <c r="SVR33" s="98"/>
      <c r="SVS33" s="98"/>
      <c r="SVT33" s="98"/>
      <c r="SVU33" s="98"/>
      <c r="SVV33" s="98"/>
      <c r="SVW33" s="98"/>
      <c r="SVX33" s="98"/>
      <c r="SVY33" s="98"/>
      <c r="SVZ33" s="98"/>
      <c r="SWA33" s="98"/>
      <c r="SWB33" s="98"/>
      <c r="SWC33" s="98"/>
      <c r="SWD33" s="98"/>
      <c r="SWE33" s="98"/>
      <c r="SWF33" s="98"/>
      <c r="SWG33" s="98"/>
      <c r="SWH33" s="98"/>
      <c r="SWI33" s="98"/>
      <c r="SWJ33" s="98"/>
      <c r="SWK33" s="98"/>
      <c r="SWL33" s="98"/>
      <c r="SWM33" s="98"/>
      <c r="SWN33" s="98"/>
      <c r="SWO33" s="98"/>
      <c r="SWP33" s="98"/>
      <c r="SWQ33" s="98"/>
      <c r="SWR33" s="98"/>
      <c r="SWS33" s="98"/>
      <c r="SWT33" s="98"/>
      <c r="SWU33" s="98"/>
      <c r="SWV33" s="98"/>
      <c r="SWW33" s="98"/>
      <c r="SWX33" s="98"/>
      <c r="SWY33" s="98"/>
      <c r="SWZ33" s="98"/>
      <c r="SXA33" s="98"/>
      <c r="SXB33" s="98"/>
      <c r="SXC33" s="98"/>
      <c r="SXD33" s="98"/>
      <c r="SXE33" s="98"/>
      <c r="SXF33" s="98"/>
      <c r="SXG33" s="98"/>
      <c r="SXH33" s="98"/>
      <c r="SXI33" s="98"/>
      <c r="SXJ33" s="98"/>
      <c r="SXK33" s="98"/>
      <c r="SXL33" s="98"/>
      <c r="SXM33" s="98"/>
      <c r="SXN33" s="98"/>
      <c r="SXO33" s="98"/>
      <c r="SXP33" s="98"/>
      <c r="SXQ33" s="98"/>
      <c r="SXR33" s="98"/>
      <c r="SXS33" s="98"/>
      <c r="SXT33" s="98"/>
      <c r="SXU33" s="98"/>
      <c r="SXV33" s="98"/>
      <c r="SXW33" s="98"/>
      <c r="SXX33" s="98"/>
      <c r="SXY33" s="98"/>
      <c r="SXZ33" s="98"/>
      <c r="SYA33" s="98"/>
      <c r="SYB33" s="98"/>
      <c r="SYC33" s="98"/>
      <c r="SYD33" s="98"/>
      <c r="SYE33" s="98"/>
      <c r="SYF33" s="98"/>
      <c r="SYG33" s="98"/>
      <c r="SYH33" s="98"/>
      <c r="SYI33" s="98"/>
      <c r="SYJ33" s="98"/>
      <c r="SYK33" s="98"/>
      <c r="SYL33" s="98"/>
      <c r="SYM33" s="98"/>
      <c r="SYN33" s="98"/>
      <c r="SYO33" s="98"/>
      <c r="SYP33" s="98"/>
      <c r="SYQ33" s="98"/>
      <c r="SYR33" s="98"/>
      <c r="SYS33" s="98"/>
      <c r="SYT33" s="98"/>
      <c r="SYU33" s="98"/>
      <c r="SYV33" s="98"/>
      <c r="SYW33" s="98"/>
      <c r="SYX33" s="98"/>
      <c r="SYY33" s="98"/>
      <c r="SYZ33" s="98"/>
      <c r="SZA33" s="98"/>
      <c r="SZB33" s="98"/>
      <c r="SZC33" s="98"/>
      <c r="SZD33" s="98"/>
      <c r="SZE33" s="98"/>
      <c r="SZF33" s="98"/>
      <c r="SZG33" s="98"/>
      <c r="SZH33" s="98"/>
      <c r="SZI33" s="98"/>
      <c r="SZJ33" s="98"/>
      <c r="SZK33" s="98"/>
      <c r="SZL33" s="98"/>
      <c r="SZM33" s="98"/>
      <c r="SZN33" s="98"/>
      <c r="SZO33" s="98"/>
      <c r="SZP33" s="98"/>
      <c r="SZQ33" s="98"/>
      <c r="SZR33" s="98"/>
      <c r="SZS33" s="98"/>
      <c r="SZT33" s="98"/>
      <c r="SZU33" s="98"/>
      <c r="SZV33" s="98"/>
      <c r="SZW33" s="98"/>
      <c r="SZX33" s="98"/>
      <c r="SZY33" s="98"/>
      <c r="SZZ33" s="98"/>
      <c r="TAA33" s="98"/>
      <c r="TAB33" s="98"/>
      <c r="TAC33" s="98"/>
      <c r="TAD33" s="98"/>
      <c r="TAE33" s="98"/>
      <c r="TAF33" s="98"/>
      <c r="TAG33" s="98"/>
      <c r="TAH33" s="98"/>
      <c r="TAI33" s="98"/>
      <c r="TAJ33" s="98"/>
      <c r="TAK33" s="98"/>
      <c r="TAL33" s="98"/>
      <c r="TAM33" s="98"/>
      <c r="TAN33" s="98"/>
      <c r="TAO33" s="98"/>
      <c r="TAP33" s="98"/>
      <c r="TAQ33" s="98"/>
      <c r="TAR33" s="98"/>
      <c r="TAS33" s="98"/>
      <c r="TAT33" s="98"/>
      <c r="TAU33" s="98"/>
      <c r="TAV33" s="98"/>
      <c r="TAW33" s="98"/>
      <c r="TAX33" s="98"/>
      <c r="TAY33" s="98"/>
      <c r="TAZ33" s="98"/>
      <c r="TBA33" s="98"/>
      <c r="TBB33" s="98"/>
      <c r="TBC33" s="98"/>
      <c r="TBD33" s="98"/>
      <c r="TBE33" s="98"/>
      <c r="TBF33" s="98"/>
      <c r="TBG33" s="98"/>
      <c r="TBH33" s="98"/>
      <c r="TBI33" s="98"/>
      <c r="TBJ33" s="98"/>
      <c r="TBK33" s="98"/>
      <c r="TBL33" s="98"/>
      <c r="TBM33" s="98"/>
      <c r="TBN33" s="98"/>
      <c r="TBO33" s="98"/>
      <c r="TBP33" s="98"/>
      <c r="TBQ33" s="98"/>
      <c r="TBR33" s="98"/>
      <c r="TBS33" s="98"/>
      <c r="TBT33" s="98"/>
      <c r="TBU33" s="98"/>
      <c r="TBV33" s="98"/>
      <c r="TBW33" s="98"/>
      <c r="TBX33" s="98"/>
      <c r="TBY33" s="98"/>
      <c r="TBZ33" s="98"/>
      <c r="TCA33" s="98"/>
      <c r="TCB33" s="98"/>
      <c r="TCC33" s="98"/>
      <c r="TCD33" s="98"/>
      <c r="TCE33" s="98"/>
      <c r="TCF33" s="98"/>
      <c r="TCG33" s="98"/>
      <c r="TCH33" s="98"/>
      <c r="TCI33" s="98"/>
      <c r="TCJ33" s="98"/>
      <c r="TCK33" s="98"/>
      <c r="TCL33" s="98"/>
      <c r="TCM33" s="98"/>
      <c r="TCN33" s="98"/>
      <c r="TCO33" s="98"/>
      <c r="TCP33" s="98"/>
      <c r="TCQ33" s="98"/>
      <c r="TCR33" s="98"/>
      <c r="TCS33" s="98"/>
      <c r="TCT33" s="98"/>
      <c r="TCU33" s="98"/>
      <c r="TCV33" s="98"/>
      <c r="TCW33" s="98"/>
      <c r="TCX33" s="98"/>
      <c r="TCY33" s="98"/>
      <c r="TCZ33" s="98"/>
      <c r="TDA33" s="98"/>
      <c r="TDB33" s="98"/>
      <c r="TDC33" s="98"/>
      <c r="TDD33" s="98"/>
      <c r="TDE33" s="98"/>
      <c r="TDF33" s="98"/>
      <c r="TDG33" s="98"/>
      <c r="TDH33" s="98"/>
      <c r="TDI33" s="98"/>
      <c r="TDJ33" s="98"/>
      <c r="TDK33" s="98"/>
      <c r="TDL33" s="98"/>
      <c r="TDM33" s="98"/>
      <c r="TDN33" s="98"/>
      <c r="TDO33" s="98"/>
      <c r="TDP33" s="98"/>
      <c r="TDQ33" s="98"/>
      <c r="TDR33" s="98"/>
      <c r="TDS33" s="98"/>
      <c r="TDT33" s="98"/>
      <c r="TDU33" s="98"/>
      <c r="TDV33" s="98"/>
      <c r="TDW33" s="98"/>
      <c r="TDX33" s="98"/>
      <c r="TDY33" s="98"/>
      <c r="TDZ33" s="98"/>
      <c r="TEA33" s="98"/>
      <c r="TEB33" s="98"/>
      <c r="TEC33" s="98"/>
      <c r="TED33" s="98"/>
      <c r="TEE33" s="98"/>
      <c r="TEF33" s="98"/>
      <c r="TEG33" s="98"/>
      <c r="TEH33" s="98"/>
      <c r="TEI33" s="98"/>
      <c r="TEJ33" s="98"/>
      <c r="TEK33" s="98"/>
      <c r="TEL33" s="98"/>
      <c r="TEM33" s="98"/>
      <c r="TEN33" s="98"/>
      <c r="TEO33" s="98"/>
      <c r="TEP33" s="98"/>
      <c r="TEQ33" s="98"/>
      <c r="TER33" s="98"/>
      <c r="TES33" s="98"/>
      <c r="TET33" s="98"/>
      <c r="TEU33" s="98"/>
      <c r="TEV33" s="98"/>
      <c r="TEW33" s="98"/>
      <c r="TEX33" s="98"/>
      <c r="TEY33" s="98"/>
      <c r="TEZ33" s="98"/>
      <c r="TFA33" s="98"/>
      <c r="TFB33" s="98"/>
      <c r="TFC33" s="98"/>
      <c r="TFD33" s="98"/>
      <c r="TFE33" s="98"/>
      <c r="TFF33" s="98"/>
      <c r="TFG33" s="98"/>
      <c r="TFH33" s="98"/>
      <c r="TFI33" s="98"/>
      <c r="TFJ33" s="98"/>
      <c r="TFK33" s="98"/>
      <c r="TFL33" s="98"/>
      <c r="TFM33" s="98"/>
      <c r="TFN33" s="98"/>
      <c r="TFO33" s="98"/>
      <c r="TFP33" s="98"/>
      <c r="TFQ33" s="98"/>
      <c r="TFR33" s="98"/>
      <c r="TFS33" s="98"/>
      <c r="TFT33" s="98"/>
      <c r="TFU33" s="98"/>
      <c r="TFV33" s="98"/>
      <c r="TFW33" s="98"/>
      <c r="TFX33" s="98"/>
      <c r="TFY33" s="98"/>
      <c r="TFZ33" s="98"/>
      <c r="TGA33" s="98"/>
      <c r="TGB33" s="98"/>
      <c r="TGC33" s="98"/>
      <c r="TGD33" s="98"/>
      <c r="TGE33" s="98"/>
      <c r="TGF33" s="98"/>
      <c r="TGG33" s="98"/>
      <c r="TGH33" s="98"/>
      <c r="TGI33" s="98"/>
      <c r="TGJ33" s="98"/>
      <c r="TGK33" s="98"/>
      <c r="TGL33" s="98"/>
      <c r="TGM33" s="98"/>
      <c r="TGN33" s="98"/>
      <c r="TGO33" s="98"/>
      <c r="TGP33" s="98"/>
      <c r="TGQ33" s="98"/>
      <c r="TGR33" s="98"/>
      <c r="TGS33" s="98"/>
      <c r="TGT33" s="98"/>
      <c r="TGU33" s="98"/>
      <c r="TGV33" s="98"/>
      <c r="TGW33" s="98"/>
      <c r="TGX33" s="98"/>
      <c r="TGY33" s="98"/>
      <c r="TGZ33" s="98"/>
      <c r="THA33" s="98"/>
      <c r="THB33" s="98"/>
      <c r="THC33" s="98"/>
      <c r="THD33" s="98"/>
      <c r="THE33" s="98"/>
      <c r="THF33" s="98"/>
      <c r="THG33" s="98"/>
      <c r="THH33" s="98"/>
      <c r="THI33" s="98"/>
      <c r="THJ33" s="98"/>
      <c r="THK33" s="98"/>
      <c r="THL33" s="98"/>
      <c r="THM33" s="98"/>
      <c r="THN33" s="98"/>
      <c r="THO33" s="98"/>
      <c r="THP33" s="98"/>
      <c r="THQ33" s="98"/>
      <c r="THR33" s="98"/>
      <c r="THS33" s="98"/>
      <c r="THT33" s="98"/>
      <c r="THU33" s="98"/>
      <c r="THV33" s="98"/>
      <c r="THW33" s="98"/>
      <c r="THX33" s="98"/>
      <c r="THY33" s="98"/>
      <c r="THZ33" s="98"/>
      <c r="TIA33" s="98"/>
      <c r="TIB33" s="98"/>
      <c r="TIC33" s="98"/>
      <c r="TID33" s="98"/>
      <c r="TIE33" s="98"/>
      <c r="TIF33" s="98"/>
      <c r="TIG33" s="98"/>
      <c r="TIH33" s="98"/>
      <c r="TII33" s="98"/>
      <c r="TIJ33" s="98"/>
      <c r="TIK33" s="98"/>
      <c r="TIL33" s="98"/>
      <c r="TIM33" s="98"/>
      <c r="TIN33" s="98"/>
      <c r="TIO33" s="98"/>
      <c r="TIP33" s="98"/>
      <c r="TIQ33" s="98"/>
      <c r="TIR33" s="98"/>
      <c r="TIS33" s="98"/>
      <c r="TIT33" s="98"/>
      <c r="TIU33" s="98"/>
      <c r="TIV33" s="98"/>
      <c r="TIW33" s="98"/>
      <c r="TIX33" s="98"/>
      <c r="TIY33" s="98"/>
      <c r="TIZ33" s="98"/>
      <c r="TJA33" s="98"/>
      <c r="TJB33" s="98"/>
      <c r="TJC33" s="98"/>
      <c r="TJD33" s="98"/>
      <c r="TJE33" s="98"/>
      <c r="TJF33" s="98"/>
      <c r="TJG33" s="98"/>
      <c r="TJH33" s="98"/>
      <c r="TJI33" s="98"/>
      <c r="TJJ33" s="98"/>
      <c r="TJK33" s="98"/>
      <c r="TJL33" s="98"/>
      <c r="TJM33" s="98"/>
      <c r="TJN33" s="98"/>
      <c r="TJO33" s="98"/>
      <c r="TJP33" s="98"/>
      <c r="TJQ33" s="98"/>
      <c r="TJR33" s="98"/>
      <c r="TJS33" s="98"/>
      <c r="TJT33" s="98"/>
      <c r="TJU33" s="98"/>
      <c r="TJV33" s="98"/>
      <c r="TJW33" s="98"/>
      <c r="TJX33" s="98"/>
      <c r="TJY33" s="98"/>
      <c r="TJZ33" s="98"/>
      <c r="TKA33" s="98"/>
      <c r="TKB33" s="98"/>
      <c r="TKC33" s="98"/>
      <c r="TKD33" s="98"/>
      <c r="TKE33" s="98"/>
      <c r="TKF33" s="98"/>
      <c r="TKG33" s="98"/>
      <c r="TKH33" s="98"/>
      <c r="TKI33" s="98"/>
      <c r="TKJ33" s="98"/>
      <c r="TKK33" s="98"/>
      <c r="TKL33" s="98"/>
      <c r="TKM33" s="98"/>
      <c r="TKN33" s="98"/>
      <c r="TKO33" s="98"/>
      <c r="TKP33" s="98"/>
      <c r="TKQ33" s="98"/>
      <c r="TKR33" s="98"/>
      <c r="TKS33" s="98"/>
      <c r="TKT33" s="98"/>
      <c r="TKU33" s="98"/>
      <c r="TKV33" s="98"/>
      <c r="TKW33" s="98"/>
      <c r="TKX33" s="98"/>
      <c r="TKY33" s="98"/>
      <c r="TKZ33" s="98"/>
      <c r="TLA33" s="98"/>
      <c r="TLB33" s="98"/>
      <c r="TLC33" s="98"/>
      <c r="TLD33" s="98"/>
      <c r="TLE33" s="98"/>
      <c r="TLF33" s="98"/>
      <c r="TLG33" s="98"/>
      <c r="TLH33" s="98"/>
      <c r="TLI33" s="98"/>
      <c r="TLJ33" s="98"/>
      <c r="TLK33" s="98"/>
      <c r="TLL33" s="98"/>
      <c r="TLM33" s="98"/>
      <c r="TLN33" s="98"/>
      <c r="TLO33" s="98"/>
      <c r="TLP33" s="98"/>
      <c r="TLQ33" s="98"/>
      <c r="TLR33" s="98"/>
      <c r="TLS33" s="98"/>
      <c r="TLT33" s="98"/>
      <c r="TLU33" s="98"/>
      <c r="TLV33" s="98"/>
      <c r="TLW33" s="98"/>
      <c r="TLX33" s="98"/>
      <c r="TLY33" s="98"/>
      <c r="TLZ33" s="98"/>
      <c r="TMA33" s="98"/>
      <c r="TMB33" s="98"/>
      <c r="TMC33" s="98"/>
      <c r="TMD33" s="98"/>
      <c r="TME33" s="98"/>
      <c r="TMF33" s="98"/>
      <c r="TMG33" s="98"/>
      <c r="TMH33" s="98"/>
      <c r="TMI33" s="98"/>
      <c r="TMJ33" s="98"/>
      <c r="TMK33" s="98"/>
      <c r="TML33" s="98"/>
      <c r="TMM33" s="98"/>
      <c r="TMN33" s="98"/>
      <c r="TMO33" s="98"/>
      <c r="TMP33" s="98"/>
      <c r="TMQ33" s="98"/>
      <c r="TMR33" s="98"/>
      <c r="TMS33" s="98"/>
      <c r="TMT33" s="98"/>
      <c r="TMU33" s="98"/>
      <c r="TMV33" s="98"/>
      <c r="TMW33" s="98"/>
      <c r="TMX33" s="98"/>
      <c r="TMY33" s="98"/>
      <c r="TMZ33" s="98"/>
      <c r="TNA33" s="98"/>
      <c r="TNB33" s="98"/>
      <c r="TNC33" s="98"/>
      <c r="TND33" s="98"/>
      <c r="TNE33" s="98"/>
      <c r="TNF33" s="98"/>
      <c r="TNG33" s="98"/>
      <c r="TNH33" s="98"/>
      <c r="TNI33" s="98"/>
      <c r="TNJ33" s="98"/>
      <c r="TNK33" s="98"/>
      <c r="TNL33" s="98"/>
      <c r="TNM33" s="98"/>
      <c r="TNN33" s="98"/>
      <c r="TNO33" s="98"/>
      <c r="TNP33" s="98"/>
      <c r="TNQ33" s="98"/>
      <c r="TNR33" s="98"/>
      <c r="TNS33" s="98"/>
      <c r="TNT33" s="98"/>
      <c r="TNU33" s="98"/>
      <c r="TNV33" s="98"/>
      <c r="TNW33" s="98"/>
      <c r="TNX33" s="98"/>
      <c r="TNY33" s="98"/>
      <c r="TNZ33" s="98"/>
      <c r="TOA33" s="98"/>
      <c r="TOB33" s="98"/>
      <c r="TOC33" s="98"/>
      <c r="TOD33" s="98"/>
      <c r="TOE33" s="98"/>
      <c r="TOF33" s="98"/>
      <c r="TOG33" s="98"/>
      <c r="TOH33" s="98"/>
      <c r="TOI33" s="98"/>
      <c r="TOJ33" s="98"/>
      <c r="TOK33" s="98"/>
      <c r="TOL33" s="98"/>
      <c r="TOM33" s="98"/>
      <c r="TON33" s="98"/>
      <c r="TOO33" s="98"/>
      <c r="TOP33" s="98"/>
      <c r="TOQ33" s="98"/>
      <c r="TOR33" s="98"/>
      <c r="TOS33" s="98"/>
      <c r="TOT33" s="98"/>
      <c r="TOU33" s="98"/>
      <c r="TOV33" s="98"/>
      <c r="TOW33" s="98"/>
      <c r="TOX33" s="98"/>
      <c r="TOY33" s="98"/>
      <c r="TOZ33" s="98"/>
      <c r="TPA33" s="98"/>
      <c r="TPB33" s="98"/>
      <c r="TPC33" s="98"/>
      <c r="TPD33" s="98"/>
      <c r="TPE33" s="98"/>
      <c r="TPF33" s="98"/>
      <c r="TPG33" s="98"/>
      <c r="TPH33" s="98"/>
      <c r="TPI33" s="98"/>
      <c r="TPJ33" s="98"/>
      <c r="TPK33" s="98"/>
      <c r="TPL33" s="98"/>
      <c r="TPM33" s="98"/>
      <c r="TPN33" s="98"/>
      <c r="TPO33" s="98"/>
      <c r="TPP33" s="98"/>
      <c r="TPQ33" s="98"/>
      <c r="TPR33" s="98"/>
      <c r="TPS33" s="98"/>
      <c r="TPT33" s="98"/>
      <c r="TPU33" s="98"/>
      <c r="TPV33" s="98"/>
      <c r="TPW33" s="98"/>
      <c r="TPX33" s="98"/>
      <c r="TPY33" s="98"/>
      <c r="TPZ33" s="98"/>
      <c r="TQA33" s="98"/>
      <c r="TQB33" s="98"/>
      <c r="TQC33" s="98"/>
      <c r="TQD33" s="98"/>
      <c r="TQE33" s="98"/>
      <c r="TQF33" s="98"/>
      <c r="TQG33" s="98"/>
      <c r="TQH33" s="98"/>
      <c r="TQI33" s="98"/>
      <c r="TQJ33" s="98"/>
      <c r="TQK33" s="98"/>
      <c r="TQL33" s="98"/>
      <c r="TQM33" s="98"/>
      <c r="TQN33" s="98"/>
      <c r="TQO33" s="98"/>
      <c r="TQP33" s="98"/>
      <c r="TQQ33" s="98"/>
      <c r="TQR33" s="98"/>
      <c r="TQS33" s="98"/>
      <c r="TQT33" s="98"/>
      <c r="TQU33" s="98"/>
      <c r="TQV33" s="98"/>
      <c r="TQW33" s="98"/>
      <c r="TQX33" s="98"/>
      <c r="TQY33" s="98"/>
      <c r="TQZ33" s="98"/>
      <c r="TRA33" s="98"/>
      <c r="TRB33" s="98"/>
      <c r="TRC33" s="98"/>
      <c r="TRD33" s="98"/>
      <c r="TRE33" s="98"/>
      <c r="TRF33" s="98"/>
      <c r="TRG33" s="98"/>
      <c r="TRH33" s="98"/>
      <c r="TRI33" s="98"/>
      <c r="TRJ33" s="98"/>
      <c r="TRK33" s="98"/>
      <c r="TRL33" s="98"/>
      <c r="TRM33" s="98"/>
      <c r="TRN33" s="98"/>
      <c r="TRO33" s="98"/>
      <c r="TRP33" s="98"/>
      <c r="TRQ33" s="98"/>
      <c r="TRR33" s="98"/>
      <c r="TRS33" s="98"/>
      <c r="TRT33" s="98"/>
      <c r="TRU33" s="98"/>
      <c r="TRV33" s="98"/>
      <c r="TRW33" s="98"/>
      <c r="TRX33" s="98"/>
      <c r="TRY33" s="98"/>
      <c r="TRZ33" s="98"/>
      <c r="TSA33" s="98"/>
      <c r="TSB33" s="98"/>
      <c r="TSC33" s="98"/>
      <c r="TSD33" s="98"/>
      <c r="TSE33" s="98"/>
      <c r="TSF33" s="98"/>
      <c r="TSG33" s="98"/>
      <c r="TSH33" s="98"/>
      <c r="TSI33" s="98"/>
      <c r="TSJ33" s="98"/>
      <c r="TSK33" s="98"/>
      <c r="TSL33" s="98"/>
      <c r="TSM33" s="98"/>
      <c r="TSN33" s="98"/>
      <c r="TSO33" s="98"/>
      <c r="TSP33" s="98"/>
      <c r="TSQ33" s="98"/>
      <c r="TSR33" s="98"/>
      <c r="TSS33" s="98"/>
      <c r="TST33" s="98"/>
      <c r="TSU33" s="98"/>
      <c r="TSV33" s="98"/>
      <c r="TSW33" s="98"/>
      <c r="TSX33" s="98"/>
      <c r="TSY33" s="98"/>
      <c r="TSZ33" s="98"/>
      <c r="TTA33" s="98"/>
      <c r="TTB33" s="98"/>
      <c r="TTC33" s="98"/>
      <c r="TTD33" s="98"/>
      <c r="TTE33" s="98"/>
      <c r="TTF33" s="98"/>
      <c r="TTG33" s="98"/>
      <c r="TTH33" s="98"/>
      <c r="TTI33" s="98"/>
      <c r="TTJ33" s="98"/>
      <c r="TTK33" s="98"/>
      <c r="TTL33" s="98"/>
      <c r="TTM33" s="98"/>
      <c r="TTN33" s="98"/>
      <c r="TTO33" s="98"/>
      <c r="TTP33" s="98"/>
      <c r="TTQ33" s="98"/>
      <c r="TTR33" s="98"/>
      <c r="TTS33" s="98"/>
      <c r="TTT33" s="98"/>
      <c r="TTU33" s="98"/>
      <c r="TTV33" s="98"/>
      <c r="TTW33" s="98"/>
      <c r="TTX33" s="98"/>
      <c r="TTY33" s="98"/>
      <c r="TTZ33" s="98"/>
      <c r="TUA33" s="98"/>
      <c r="TUB33" s="98"/>
      <c r="TUC33" s="98"/>
      <c r="TUD33" s="98"/>
      <c r="TUE33" s="98"/>
      <c r="TUF33" s="98"/>
      <c r="TUG33" s="98"/>
      <c r="TUH33" s="98"/>
      <c r="TUI33" s="98"/>
      <c r="TUJ33" s="98"/>
      <c r="TUK33" s="98"/>
      <c r="TUL33" s="98"/>
      <c r="TUM33" s="98"/>
      <c r="TUN33" s="98"/>
      <c r="TUO33" s="98"/>
      <c r="TUP33" s="98"/>
      <c r="TUQ33" s="98"/>
      <c r="TUR33" s="98"/>
      <c r="TUS33" s="98"/>
      <c r="TUT33" s="98"/>
      <c r="TUU33" s="98"/>
      <c r="TUV33" s="98"/>
      <c r="TUW33" s="98"/>
      <c r="TUX33" s="98"/>
      <c r="TUY33" s="98"/>
      <c r="TUZ33" s="98"/>
      <c r="TVA33" s="98"/>
      <c r="TVB33" s="98"/>
      <c r="TVC33" s="98"/>
      <c r="TVD33" s="98"/>
      <c r="TVE33" s="98"/>
      <c r="TVF33" s="98"/>
      <c r="TVG33" s="98"/>
      <c r="TVH33" s="98"/>
      <c r="TVI33" s="98"/>
      <c r="TVJ33" s="98"/>
      <c r="TVK33" s="98"/>
      <c r="TVL33" s="98"/>
      <c r="TVM33" s="98"/>
      <c r="TVN33" s="98"/>
      <c r="TVO33" s="98"/>
      <c r="TVP33" s="98"/>
      <c r="TVQ33" s="98"/>
      <c r="TVR33" s="98"/>
      <c r="TVS33" s="98"/>
      <c r="TVT33" s="98"/>
      <c r="TVU33" s="98"/>
      <c r="TVV33" s="98"/>
      <c r="TVW33" s="98"/>
      <c r="TVX33" s="98"/>
      <c r="TVY33" s="98"/>
      <c r="TVZ33" s="98"/>
      <c r="TWA33" s="98"/>
      <c r="TWB33" s="98"/>
      <c r="TWC33" s="98"/>
      <c r="TWD33" s="98"/>
      <c r="TWE33" s="98"/>
      <c r="TWF33" s="98"/>
      <c r="TWG33" s="98"/>
      <c r="TWH33" s="98"/>
      <c r="TWI33" s="98"/>
      <c r="TWJ33" s="98"/>
      <c r="TWK33" s="98"/>
      <c r="TWL33" s="98"/>
      <c r="TWM33" s="98"/>
      <c r="TWN33" s="98"/>
      <c r="TWO33" s="98"/>
      <c r="TWP33" s="98"/>
      <c r="TWQ33" s="98"/>
      <c r="TWR33" s="98"/>
      <c r="TWS33" s="98"/>
      <c r="TWT33" s="98"/>
      <c r="TWU33" s="98"/>
      <c r="TWV33" s="98"/>
      <c r="TWW33" s="98"/>
      <c r="TWX33" s="98"/>
      <c r="TWY33" s="98"/>
      <c r="TWZ33" s="98"/>
      <c r="TXA33" s="98"/>
      <c r="TXB33" s="98"/>
      <c r="TXC33" s="98"/>
      <c r="TXD33" s="98"/>
      <c r="TXE33" s="98"/>
      <c r="TXF33" s="98"/>
      <c r="TXG33" s="98"/>
      <c r="TXH33" s="98"/>
      <c r="TXI33" s="98"/>
      <c r="TXJ33" s="98"/>
      <c r="TXK33" s="98"/>
      <c r="TXL33" s="98"/>
      <c r="TXM33" s="98"/>
      <c r="TXN33" s="98"/>
      <c r="TXO33" s="98"/>
      <c r="TXP33" s="98"/>
      <c r="TXQ33" s="98"/>
      <c r="TXR33" s="98"/>
      <c r="TXS33" s="98"/>
      <c r="TXT33" s="98"/>
      <c r="TXU33" s="98"/>
      <c r="TXV33" s="98"/>
      <c r="TXW33" s="98"/>
      <c r="TXX33" s="98"/>
      <c r="TXY33" s="98"/>
      <c r="TXZ33" s="98"/>
      <c r="TYA33" s="98"/>
      <c r="TYB33" s="98"/>
      <c r="TYC33" s="98"/>
      <c r="TYD33" s="98"/>
      <c r="TYE33" s="98"/>
      <c r="TYF33" s="98"/>
      <c r="TYG33" s="98"/>
      <c r="TYH33" s="98"/>
      <c r="TYI33" s="98"/>
      <c r="TYJ33" s="98"/>
      <c r="TYK33" s="98"/>
      <c r="TYL33" s="98"/>
      <c r="TYM33" s="98"/>
      <c r="TYN33" s="98"/>
      <c r="TYO33" s="98"/>
      <c r="TYP33" s="98"/>
      <c r="TYQ33" s="98"/>
      <c r="TYR33" s="98"/>
      <c r="TYS33" s="98"/>
      <c r="TYT33" s="98"/>
      <c r="TYU33" s="98"/>
      <c r="TYV33" s="98"/>
      <c r="TYW33" s="98"/>
      <c r="TYX33" s="98"/>
      <c r="TYY33" s="98"/>
      <c r="TYZ33" s="98"/>
      <c r="TZA33" s="98"/>
      <c r="TZB33" s="98"/>
      <c r="TZC33" s="98"/>
      <c r="TZD33" s="98"/>
      <c r="TZE33" s="98"/>
      <c r="TZF33" s="98"/>
      <c r="TZG33" s="98"/>
      <c r="TZH33" s="98"/>
      <c r="TZI33" s="98"/>
      <c r="TZJ33" s="98"/>
      <c r="TZK33" s="98"/>
      <c r="TZL33" s="98"/>
      <c r="TZM33" s="98"/>
      <c r="TZN33" s="98"/>
      <c r="TZO33" s="98"/>
      <c r="TZP33" s="98"/>
      <c r="TZQ33" s="98"/>
      <c r="TZR33" s="98"/>
      <c r="TZS33" s="98"/>
      <c r="TZT33" s="98"/>
      <c r="TZU33" s="98"/>
      <c r="TZV33" s="98"/>
      <c r="TZW33" s="98"/>
      <c r="TZX33" s="98"/>
      <c r="TZY33" s="98"/>
      <c r="TZZ33" s="98"/>
      <c r="UAA33" s="98"/>
      <c r="UAB33" s="98"/>
      <c r="UAC33" s="98"/>
      <c r="UAD33" s="98"/>
      <c r="UAE33" s="98"/>
      <c r="UAF33" s="98"/>
      <c r="UAG33" s="98"/>
      <c r="UAH33" s="98"/>
      <c r="UAI33" s="98"/>
      <c r="UAJ33" s="98"/>
      <c r="UAK33" s="98"/>
      <c r="UAL33" s="98"/>
      <c r="UAM33" s="98"/>
      <c r="UAN33" s="98"/>
      <c r="UAO33" s="98"/>
      <c r="UAP33" s="98"/>
      <c r="UAQ33" s="98"/>
      <c r="UAR33" s="98"/>
      <c r="UAS33" s="98"/>
      <c r="UAT33" s="98"/>
      <c r="UAU33" s="98"/>
      <c r="UAV33" s="98"/>
      <c r="UAW33" s="98"/>
      <c r="UAX33" s="98"/>
      <c r="UAY33" s="98"/>
      <c r="UAZ33" s="98"/>
      <c r="UBA33" s="98"/>
      <c r="UBB33" s="98"/>
      <c r="UBC33" s="98"/>
      <c r="UBD33" s="98"/>
      <c r="UBE33" s="98"/>
      <c r="UBF33" s="98"/>
      <c r="UBG33" s="98"/>
      <c r="UBH33" s="98"/>
      <c r="UBI33" s="98"/>
      <c r="UBJ33" s="98"/>
      <c r="UBK33" s="98"/>
      <c r="UBL33" s="98"/>
      <c r="UBM33" s="98"/>
      <c r="UBN33" s="98"/>
      <c r="UBO33" s="98"/>
      <c r="UBP33" s="98"/>
      <c r="UBQ33" s="98"/>
      <c r="UBR33" s="98"/>
      <c r="UBS33" s="98"/>
      <c r="UBT33" s="98"/>
      <c r="UBU33" s="98"/>
      <c r="UBV33" s="98"/>
      <c r="UBW33" s="98"/>
      <c r="UBX33" s="98"/>
      <c r="UBY33" s="98"/>
      <c r="UBZ33" s="98"/>
      <c r="UCA33" s="98"/>
      <c r="UCB33" s="98"/>
      <c r="UCC33" s="98"/>
      <c r="UCD33" s="98"/>
      <c r="UCE33" s="98"/>
      <c r="UCF33" s="98"/>
      <c r="UCG33" s="98"/>
      <c r="UCH33" s="98"/>
      <c r="UCI33" s="98"/>
      <c r="UCJ33" s="98"/>
      <c r="UCK33" s="98"/>
      <c r="UCL33" s="98"/>
      <c r="UCM33" s="98"/>
      <c r="UCN33" s="98"/>
      <c r="UCO33" s="98"/>
      <c r="UCP33" s="98"/>
      <c r="UCQ33" s="98"/>
      <c r="UCR33" s="98"/>
      <c r="UCS33" s="98"/>
      <c r="UCT33" s="98"/>
      <c r="UCU33" s="98"/>
      <c r="UCV33" s="98"/>
      <c r="UCW33" s="98"/>
      <c r="UCX33" s="98"/>
      <c r="UCY33" s="98"/>
      <c r="UCZ33" s="98"/>
      <c r="UDA33" s="98"/>
      <c r="UDB33" s="98"/>
      <c r="UDC33" s="98"/>
      <c r="UDD33" s="98"/>
      <c r="UDE33" s="98"/>
      <c r="UDF33" s="98"/>
      <c r="UDG33" s="98"/>
      <c r="UDH33" s="98"/>
      <c r="UDI33" s="98"/>
      <c r="UDJ33" s="98"/>
      <c r="UDK33" s="98"/>
      <c r="UDL33" s="98"/>
      <c r="UDM33" s="98"/>
      <c r="UDN33" s="98"/>
      <c r="UDO33" s="98"/>
      <c r="UDP33" s="98"/>
      <c r="UDQ33" s="98"/>
      <c r="UDR33" s="98"/>
      <c r="UDS33" s="98"/>
      <c r="UDT33" s="98"/>
      <c r="UDU33" s="98"/>
      <c r="UDV33" s="98"/>
      <c r="UDW33" s="98"/>
      <c r="UDX33" s="98"/>
      <c r="UDY33" s="98"/>
      <c r="UDZ33" s="98"/>
      <c r="UEA33" s="98"/>
      <c r="UEB33" s="98"/>
      <c r="UEC33" s="98"/>
      <c r="UED33" s="98"/>
      <c r="UEE33" s="98"/>
      <c r="UEF33" s="98"/>
      <c r="UEG33" s="98"/>
      <c r="UEH33" s="98"/>
      <c r="UEI33" s="98"/>
      <c r="UEJ33" s="98"/>
      <c r="UEK33" s="98"/>
      <c r="UEL33" s="98"/>
      <c r="UEM33" s="98"/>
      <c r="UEN33" s="98"/>
      <c r="UEO33" s="98"/>
      <c r="UEP33" s="98"/>
      <c r="UEQ33" s="98"/>
      <c r="UER33" s="98"/>
      <c r="UES33" s="98"/>
      <c r="UET33" s="98"/>
      <c r="UEU33" s="98"/>
      <c r="UEV33" s="98"/>
      <c r="UEW33" s="98"/>
      <c r="UEX33" s="98"/>
      <c r="UEY33" s="98"/>
      <c r="UEZ33" s="98"/>
      <c r="UFA33" s="98"/>
      <c r="UFB33" s="98"/>
      <c r="UFC33" s="98"/>
      <c r="UFD33" s="98"/>
      <c r="UFE33" s="98"/>
      <c r="UFF33" s="98"/>
      <c r="UFG33" s="98"/>
      <c r="UFH33" s="98"/>
      <c r="UFI33" s="98"/>
      <c r="UFJ33" s="98"/>
      <c r="UFK33" s="98"/>
      <c r="UFL33" s="98"/>
      <c r="UFM33" s="98"/>
      <c r="UFN33" s="98"/>
      <c r="UFO33" s="98"/>
      <c r="UFP33" s="98"/>
      <c r="UFQ33" s="98"/>
      <c r="UFR33" s="98"/>
      <c r="UFS33" s="98"/>
      <c r="UFT33" s="98"/>
      <c r="UFU33" s="98"/>
      <c r="UFV33" s="98"/>
      <c r="UFW33" s="98"/>
      <c r="UFX33" s="98"/>
      <c r="UFY33" s="98"/>
      <c r="UFZ33" s="98"/>
      <c r="UGA33" s="98"/>
      <c r="UGB33" s="98"/>
      <c r="UGC33" s="98"/>
      <c r="UGD33" s="98"/>
      <c r="UGE33" s="98"/>
      <c r="UGF33" s="98"/>
      <c r="UGG33" s="98"/>
      <c r="UGH33" s="98"/>
      <c r="UGI33" s="98"/>
      <c r="UGJ33" s="98"/>
      <c r="UGK33" s="98"/>
      <c r="UGL33" s="98"/>
      <c r="UGM33" s="98"/>
      <c r="UGN33" s="98"/>
      <c r="UGO33" s="98"/>
      <c r="UGP33" s="98"/>
      <c r="UGQ33" s="98"/>
      <c r="UGR33" s="98"/>
      <c r="UGS33" s="98"/>
      <c r="UGT33" s="98"/>
      <c r="UGU33" s="98"/>
      <c r="UGV33" s="98"/>
      <c r="UGW33" s="98"/>
      <c r="UGX33" s="98"/>
      <c r="UGY33" s="98"/>
      <c r="UGZ33" s="98"/>
      <c r="UHA33" s="98"/>
      <c r="UHB33" s="98"/>
      <c r="UHC33" s="98"/>
      <c r="UHD33" s="98"/>
      <c r="UHE33" s="98"/>
      <c r="UHF33" s="98"/>
      <c r="UHG33" s="98"/>
      <c r="UHH33" s="98"/>
      <c r="UHI33" s="98"/>
      <c r="UHJ33" s="98"/>
      <c r="UHK33" s="98"/>
      <c r="UHL33" s="98"/>
      <c r="UHM33" s="98"/>
      <c r="UHN33" s="98"/>
      <c r="UHO33" s="98"/>
      <c r="UHP33" s="98"/>
      <c r="UHQ33" s="98"/>
      <c r="UHR33" s="98"/>
      <c r="UHS33" s="98"/>
      <c r="UHT33" s="98"/>
      <c r="UHU33" s="98"/>
      <c r="UHV33" s="98"/>
      <c r="UHW33" s="98"/>
      <c r="UHX33" s="98"/>
      <c r="UHY33" s="98"/>
      <c r="UHZ33" s="98"/>
      <c r="UIA33" s="98"/>
      <c r="UIB33" s="98"/>
      <c r="UIC33" s="98"/>
      <c r="UID33" s="98"/>
      <c r="UIE33" s="98"/>
      <c r="UIF33" s="98"/>
      <c r="UIG33" s="98"/>
      <c r="UIH33" s="98"/>
      <c r="UII33" s="98"/>
      <c r="UIJ33" s="98"/>
      <c r="UIK33" s="98"/>
      <c r="UIL33" s="98"/>
      <c r="UIM33" s="98"/>
      <c r="UIN33" s="98"/>
      <c r="UIO33" s="98"/>
      <c r="UIP33" s="98"/>
      <c r="UIQ33" s="98"/>
      <c r="UIR33" s="98"/>
      <c r="UIS33" s="98"/>
      <c r="UIT33" s="98"/>
      <c r="UIU33" s="98"/>
      <c r="UIV33" s="98"/>
      <c r="UIW33" s="98"/>
      <c r="UIX33" s="98"/>
      <c r="UIY33" s="98"/>
      <c r="UIZ33" s="98"/>
      <c r="UJA33" s="98"/>
      <c r="UJB33" s="98"/>
      <c r="UJC33" s="98"/>
      <c r="UJD33" s="98"/>
      <c r="UJE33" s="98"/>
      <c r="UJF33" s="98"/>
      <c r="UJG33" s="98"/>
      <c r="UJH33" s="98"/>
      <c r="UJI33" s="98"/>
      <c r="UJJ33" s="98"/>
      <c r="UJK33" s="98"/>
      <c r="UJL33" s="98"/>
      <c r="UJM33" s="98"/>
      <c r="UJN33" s="98"/>
      <c r="UJO33" s="98"/>
      <c r="UJP33" s="98"/>
      <c r="UJQ33" s="98"/>
      <c r="UJR33" s="98"/>
      <c r="UJS33" s="98"/>
      <c r="UJT33" s="98"/>
      <c r="UJU33" s="98"/>
      <c r="UJV33" s="98"/>
      <c r="UJW33" s="98"/>
      <c r="UJX33" s="98"/>
      <c r="UJY33" s="98"/>
      <c r="UJZ33" s="98"/>
      <c r="UKA33" s="98"/>
      <c r="UKB33" s="98"/>
      <c r="UKC33" s="98"/>
      <c r="UKD33" s="98"/>
      <c r="UKE33" s="98"/>
      <c r="UKF33" s="98"/>
      <c r="UKG33" s="98"/>
      <c r="UKH33" s="98"/>
      <c r="UKI33" s="98"/>
      <c r="UKJ33" s="98"/>
      <c r="UKK33" s="98"/>
      <c r="UKL33" s="98"/>
      <c r="UKM33" s="98"/>
      <c r="UKN33" s="98"/>
      <c r="UKO33" s="98"/>
      <c r="UKP33" s="98"/>
      <c r="UKQ33" s="98"/>
      <c r="UKR33" s="98"/>
      <c r="UKS33" s="98"/>
      <c r="UKT33" s="98"/>
      <c r="UKU33" s="98"/>
      <c r="UKV33" s="98"/>
      <c r="UKW33" s="98"/>
      <c r="UKX33" s="98"/>
      <c r="UKY33" s="98"/>
      <c r="UKZ33" s="98"/>
      <c r="ULA33" s="98"/>
      <c r="ULB33" s="98"/>
      <c r="ULC33" s="98"/>
      <c r="ULD33" s="98"/>
      <c r="ULE33" s="98"/>
      <c r="ULF33" s="98"/>
      <c r="ULG33" s="98"/>
      <c r="ULH33" s="98"/>
      <c r="ULI33" s="98"/>
      <c r="ULJ33" s="98"/>
      <c r="ULK33" s="98"/>
      <c r="ULL33" s="98"/>
      <c r="ULM33" s="98"/>
      <c r="ULN33" s="98"/>
      <c r="ULO33" s="98"/>
      <c r="ULP33" s="98"/>
      <c r="ULQ33" s="98"/>
      <c r="ULR33" s="98"/>
      <c r="ULS33" s="98"/>
      <c r="ULT33" s="98"/>
      <c r="ULU33" s="98"/>
      <c r="ULV33" s="98"/>
      <c r="ULW33" s="98"/>
      <c r="ULX33" s="98"/>
      <c r="ULY33" s="98"/>
      <c r="ULZ33" s="98"/>
      <c r="UMA33" s="98"/>
      <c r="UMB33" s="98"/>
      <c r="UMC33" s="98"/>
      <c r="UMD33" s="98"/>
      <c r="UME33" s="98"/>
      <c r="UMF33" s="98"/>
      <c r="UMG33" s="98"/>
      <c r="UMH33" s="98"/>
      <c r="UMI33" s="98"/>
      <c r="UMJ33" s="98"/>
      <c r="UMK33" s="98"/>
      <c r="UML33" s="98"/>
      <c r="UMM33" s="98"/>
      <c r="UMN33" s="98"/>
      <c r="UMO33" s="98"/>
      <c r="UMP33" s="98"/>
      <c r="UMQ33" s="98"/>
      <c r="UMR33" s="98"/>
      <c r="UMS33" s="98"/>
      <c r="UMT33" s="98"/>
      <c r="UMU33" s="98"/>
      <c r="UMV33" s="98"/>
      <c r="UMW33" s="98"/>
      <c r="UMX33" s="98"/>
      <c r="UMY33" s="98"/>
      <c r="UMZ33" s="98"/>
      <c r="UNA33" s="98"/>
      <c r="UNB33" s="98"/>
      <c r="UNC33" s="98"/>
      <c r="UND33" s="98"/>
      <c r="UNE33" s="98"/>
      <c r="UNF33" s="98"/>
      <c r="UNG33" s="98"/>
      <c r="UNH33" s="98"/>
      <c r="UNI33" s="98"/>
      <c r="UNJ33" s="98"/>
      <c r="UNK33" s="98"/>
      <c r="UNL33" s="98"/>
      <c r="UNM33" s="98"/>
      <c r="UNN33" s="98"/>
      <c r="UNO33" s="98"/>
      <c r="UNP33" s="98"/>
      <c r="UNQ33" s="98"/>
      <c r="UNR33" s="98"/>
      <c r="UNS33" s="98"/>
      <c r="UNT33" s="98"/>
      <c r="UNU33" s="98"/>
      <c r="UNV33" s="98"/>
      <c r="UNW33" s="98"/>
      <c r="UNX33" s="98"/>
      <c r="UNY33" s="98"/>
      <c r="UNZ33" s="98"/>
      <c r="UOA33" s="98"/>
      <c r="UOB33" s="98"/>
      <c r="UOC33" s="98"/>
      <c r="UOD33" s="98"/>
      <c r="UOE33" s="98"/>
      <c r="UOF33" s="98"/>
      <c r="UOG33" s="98"/>
      <c r="UOH33" s="98"/>
      <c r="UOI33" s="98"/>
      <c r="UOJ33" s="98"/>
      <c r="UOK33" s="98"/>
      <c r="UOL33" s="98"/>
      <c r="UOM33" s="98"/>
      <c r="UON33" s="98"/>
      <c r="UOO33" s="98"/>
      <c r="UOP33" s="98"/>
      <c r="UOQ33" s="98"/>
      <c r="UOR33" s="98"/>
      <c r="UOS33" s="98"/>
      <c r="UOT33" s="98"/>
      <c r="UOU33" s="98"/>
      <c r="UOV33" s="98"/>
      <c r="UOW33" s="98"/>
      <c r="UOX33" s="98"/>
      <c r="UOY33" s="98"/>
      <c r="UOZ33" s="98"/>
      <c r="UPA33" s="98"/>
      <c r="UPB33" s="98"/>
      <c r="UPC33" s="98"/>
      <c r="UPD33" s="98"/>
      <c r="UPE33" s="98"/>
      <c r="UPF33" s="98"/>
      <c r="UPG33" s="98"/>
      <c r="UPH33" s="98"/>
      <c r="UPI33" s="98"/>
      <c r="UPJ33" s="98"/>
      <c r="UPK33" s="98"/>
      <c r="UPL33" s="98"/>
      <c r="UPM33" s="98"/>
      <c r="UPN33" s="98"/>
      <c r="UPO33" s="98"/>
      <c r="UPP33" s="98"/>
      <c r="UPQ33" s="98"/>
      <c r="UPR33" s="98"/>
      <c r="UPS33" s="98"/>
      <c r="UPT33" s="98"/>
      <c r="UPU33" s="98"/>
      <c r="UPV33" s="98"/>
      <c r="UPW33" s="98"/>
      <c r="UPX33" s="98"/>
      <c r="UPY33" s="98"/>
      <c r="UPZ33" s="98"/>
      <c r="UQA33" s="98"/>
      <c r="UQB33" s="98"/>
      <c r="UQC33" s="98"/>
      <c r="UQD33" s="98"/>
      <c r="UQE33" s="98"/>
      <c r="UQF33" s="98"/>
      <c r="UQG33" s="98"/>
      <c r="UQH33" s="98"/>
      <c r="UQI33" s="98"/>
      <c r="UQJ33" s="98"/>
      <c r="UQK33" s="98"/>
      <c r="UQL33" s="98"/>
      <c r="UQM33" s="98"/>
      <c r="UQN33" s="98"/>
      <c r="UQO33" s="98"/>
      <c r="UQP33" s="98"/>
      <c r="UQQ33" s="98"/>
      <c r="UQR33" s="98"/>
      <c r="UQS33" s="98"/>
      <c r="UQT33" s="98"/>
      <c r="UQU33" s="98"/>
      <c r="UQV33" s="98"/>
      <c r="UQW33" s="98"/>
      <c r="UQX33" s="98"/>
      <c r="UQY33" s="98"/>
      <c r="UQZ33" s="98"/>
      <c r="URA33" s="98"/>
      <c r="URB33" s="98"/>
      <c r="URC33" s="98"/>
      <c r="URD33" s="98"/>
      <c r="URE33" s="98"/>
      <c r="URF33" s="98"/>
      <c r="URG33" s="98"/>
      <c r="URH33" s="98"/>
      <c r="URI33" s="98"/>
      <c r="URJ33" s="98"/>
      <c r="URK33" s="98"/>
      <c r="URL33" s="98"/>
      <c r="URM33" s="98"/>
      <c r="URN33" s="98"/>
      <c r="URO33" s="98"/>
      <c r="URP33" s="98"/>
      <c r="URQ33" s="98"/>
      <c r="URR33" s="98"/>
      <c r="URS33" s="98"/>
      <c r="URT33" s="98"/>
      <c r="URU33" s="98"/>
      <c r="URV33" s="98"/>
      <c r="URW33" s="98"/>
      <c r="URX33" s="98"/>
      <c r="URY33" s="98"/>
      <c r="URZ33" s="98"/>
      <c r="USA33" s="98"/>
      <c r="USB33" s="98"/>
      <c r="USC33" s="98"/>
      <c r="USD33" s="98"/>
      <c r="USE33" s="98"/>
      <c r="USF33" s="98"/>
      <c r="USG33" s="98"/>
      <c r="USH33" s="98"/>
      <c r="USI33" s="98"/>
      <c r="USJ33" s="98"/>
      <c r="USK33" s="98"/>
      <c r="USL33" s="98"/>
      <c r="USM33" s="98"/>
      <c r="USN33" s="98"/>
      <c r="USO33" s="98"/>
      <c r="USP33" s="98"/>
      <c r="USQ33" s="98"/>
      <c r="USR33" s="98"/>
      <c r="USS33" s="98"/>
      <c r="UST33" s="98"/>
      <c r="USU33" s="98"/>
      <c r="USV33" s="98"/>
      <c r="USW33" s="98"/>
      <c r="USX33" s="98"/>
      <c r="USY33" s="98"/>
      <c r="USZ33" s="98"/>
      <c r="UTA33" s="98"/>
      <c r="UTB33" s="98"/>
      <c r="UTC33" s="98"/>
      <c r="UTD33" s="98"/>
      <c r="UTE33" s="98"/>
      <c r="UTF33" s="98"/>
      <c r="UTG33" s="98"/>
      <c r="UTH33" s="98"/>
      <c r="UTI33" s="98"/>
      <c r="UTJ33" s="98"/>
      <c r="UTK33" s="98"/>
      <c r="UTL33" s="98"/>
      <c r="UTM33" s="98"/>
      <c r="UTN33" s="98"/>
      <c r="UTO33" s="98"/>
      <c r="UTP33" s="98"/>
      <c r="UTQ33" s="98"/>
      <c r="UTR33" s="98"/>
      <c r="UTS33" s="98"/>
      <c r="UTT33" s="98"/>
      <c r="UTU33" s="98"/>
      <c r="UTV33" s="98"/>
      <c r="UTW33" s="98"/>
      <c r="UTX33" s="98"/>
      <c r="UTY33" s="98"/>
      <c r="UTZ33" s="98"/>
      <c r="UUA33" s="98"/>
      <c r="UUB33" s="98"/>
      <c r="UUC33" s="98"/>
      <c r="UUD33" s="98"/>
      <c r="UUE33" s="98"/>
      <c r="UUF33" s="98"/>
      <c r="UUG33" s="98"/>
      <c r="UUH33" s="98"/>
      <c r="UUI33" s="98"/>
      <c r="UUJ33" s="98"/>
      <c r="UUK33" s="98"/>
      <c r="UUL33" s="98"/>
      <c r="UUM33" s="98"/>
      <c r="UUN33" s="98"/>
      <c r="UUO33" s="98"/>
      <c r="UUP33" s="98"/>
      <c r="UUQ33" s="98"/>
      <c r="UUR33" s="98"/>
      <c r="UUS33" s="98"/>
      <c r="UUT33" s="98"/>
      <c r="UUU33" s="98"/>
      <c r="UUV33" s="98"/>
      <c r="UUW33" s="98"/>
      <c r="UUX33" s="98"/>
      <c r="UUY33" s="98"/>
      <c r="UUZ33" s="98"/>
      <c r="UVA33" s="98"/>
      <c r="UVB33" s="98"/>
      <c r="UVC33" s="98"/>
      <c r="UVD33" s="98"/>
      <c r="UVE33" s="98"/>
      <c r="UVF33" s="98"/>
      <c r="UVG33" s="98"/>
      <c r="UVH33" s="98"/>
      <c r="UVI33" s="98"/>
      <c r="UVJ33" s="98"/>
      <c r="UVK33" s="98"/>
      <c r="UVL33" s="98"/>
      <c r="UVM33" s="98"/>
      <c r="UVN33" s="98"/>
      <c r="UVO33" s="98"/>
      <c r="UVP33" s="98"/>
      <c r="UVQ33" s="98"/>
      <c r="UVR33" s="98"/>
      <c r="UVS33" s="98"/>
      <c r="UVT33" s="98"/>
      <c r="UVU33" s="98"/>
      <c r="UVV33" s="98"/>
      <c r="UVW33" s="98"/>
      <c r="UVX33" s="98"/>
      <c r="UVY33" s="98"/>
      <c r="UVZ33" s="98"/>
      <c r="UWA33" s="98"/>
      <c r="UWB33" s="98"/>
      <c r="UWC33" s="98"/>
      <c r="UWD33" s="98"/>
      <c r="UWE33" s="98"/>
      <c r="UWF33" s="98"/>
      <c r="UWG33" s="98"/>
      <c r="UWH33" s="98"/>
      <c r="UWI33" s="98"/>
      <c r="UWJ33" s="98"/>
      <c r="UWK33" s="98"/>
      <c r="UWL33" s="98"/>
      <c r="UWM33" s="98"/>
      <c r="UWN33" s="98"/>
      <c r="UWO33" s="98"/>
      <c r="UWP33" s="98"/>
      <c r="UWQ33" s="98"/>
      <c r="UWR33" s="98"/>
      <c r="UWS33" s="98"/>
      <c r="UWT33" s="98"/>
      <c r="UWU33" s="98"/>
      <c r="UWV33" s="98"/>
      <c r="UWW33" s="98"/>
      <c r="UWX33" s="98"/>
      <c r="UWY33" s="98"/>
      <c r="UWZ33" s="98"/>
      <c r="UXA33" s="98"/>
      <c r="UXB33" s="98"/>
      <c r="UXC33" s="98"/>
      <c r="UXD33" s="98"/>
      <c r="UXE33" s="98"/>
      <c r="UXF33" s="98"/>
      <c r="UXG33" s="98"/>
      <c r="UXH33" s="98"/>
      <c r="UXI33" s="98"/>
      <c r="UXJ33" s="98"/>
      <c r="UXK33" s="98"/>
      <c r="UXL33" s="98"/>
      <c r="UXM33" s="98"/>
      <c r="UXN33" s="98"/>
      <c r="UXO33" s="98"/>
      <c r="UXP33" s="98"/>
      <c r="UXQ33" s="98"/>
      <c r="UXR33" s="98"/>
      <c r="UXS33" s="98"/>
      <c r="UXT33" s="98"/>
      <c r="UXU33" s="98"/>
      <c r="UXV33" s="98"/>
      <c r="UXW33" s="98"/>
      <c r="UXX33" s="98"/>
      <c r="UXY33" s="98"/>
      <c r="UXZ33" s="98"/>
      <c r="UYA33" s="98"/>
      <c r="UYB33" s="98"/>
      <c r="UYC33" s="98"/>
      <c r="UYD33" s="98"/>
      <c r="UYE33" s="98"/>
      <c r="UYF33" s="98"/>
      <c r="UYG33" s="98"/>
      <c r="UYH33" s="98"/>
      <c r="UYI33" s="98"/>
      <c r="UYJ33" s="98"/>
      <c r="UYK33" s="98"/>
      <c r="UYL33" s="98"/>
      <c r="UYM33" s="98"/>
      <c r="UYN33" s="98"/>
      <c r="UYO33" s="98"/>
      <c r="UYP33" s="98"/>
      <c r="UYQ33" s="98"/>
      <c r="UYR33" s="98"/>
      <c r="UYS33" s="98"/>
      <c r="UYT33" s="98"/>
      <c r="UYU33" s="98"/>
      <c r="UYV33" s="98"/>
      <c r="UYW33" s="98"/>
      <c r="UYX33" s="98"/>
      <c r="UYY33" s="98"/>
      <c r="UYZ33" s="98"/>
      <c r="UZA33" s="98"/>
      <c r="UZB33" s="98"/>
      <c r="UZC33" s="98"/>
      <c r="UZD33" s="98"/>
      <c r="UZE33" s="98"/>
      <c r="UZF33" s="98"/>
      <c r="UZG33" s="98"/>
      <c r="UZH33" s="98"/>
      <c r="UZI33" s="98"/>
      <c r="UZJ33" s="98"/>
      <c r="UZK33" s="98"/>
      <c r="UZL33" s="98"/>
      <c r="UZM33" s="98"/>
      <c r="UZN33" s="98"/>
      <c r="UZO33" s="98"/>
      <c r="UZP33" s="98"/>
      <c r="UZQ33" s="98"/>
      <c r="UZR33" s="98"/>
      <c r="UZS33" s="98"/>
      <c r="UZT33" s="98"/>
      <c r="UZU33" s="98"/>
      <c r="UZV33" s="98"/>
      <c r="UZW33" s="98"/>
      <c r="UZX33" s="98"/>
      <c r="UZY33" s="98"/>
      <c r="UZZ33" s="98"/>
      <c r="VAA33" s="98"/>
      <c r="VAB33" s="98"/>
      <c r="VAC33" s="98"/>
      <c r="VAD33" s="98"/>
      <c r="VAE33" s="98"/>
      <c r="VAF33" s="98"/>
      <c r="VAG33" s="98"/>
      <c r="VAH33" s="98"/>
      <c r="VAI33" s="98"/>
      <c r="VAJ33" s="98"/>
      <c r="VAK33" s="98"/>
      <c r="VAL33" s="98"/>
      <c r="VAM33" s="98"/>
      <c r="VAN33" s="98"/>
      <c r="VAO33" s="98"/>
      <c r="VAP33" s="98"/>
      <c r="VAQ33" s="98"/>
      <c r="VAR33" s="98"/>
      <c r="VAS33" s="98"/>
      <c r="VAT33" s="98"/>
      <c r="VAU33" s="98"/>
      <c r="VAV33" s="98"/>
      <c r="VAW33" s="98"/>
      <c r="VAX33" s="98"/>
      <c r="VAY33" s="98"/>
      <c r="VAZ33" s="98"/>
      <c r="VBA33" s="98"/>
      <c r="VBB33" s="98"/>
      <c r="VBC33" s="98"/>
      <c r="VBD33" s="98"/>
      <c r="VBE33" s="98"/>
      <c r="VBF33" s="98"/>
      <c r="VBG33" s="98"/>
      <c r="VBH33" s="98"/>
      <c r="VBI33" s="98"/>
      <c r="VBJ33" s="98"/>
      <c r="VBK33" s="98"/>
      <c r="VBL33" s="98"/>
      <c r="VBM33" s="98"/>
      <c r="VBN33" s="98"/>
      <c r="VBO33" s="98"/>
      <c r="VBP33" s="98"/>
      <c r="VBQ33" s="98"/>
      <c r="VBR33" s="98"/>
      <c r="VBS33" s="98"/>
      <c r="VBT33" s="98"/>
      <c r="VBU33" s="98"/>
      <c r="VBV33" s="98"/>
      <c r="VBW33" s="98"/>
      <c r="VBX33" s="98"/>
      <c r="VBY33" s="98"/>
      <c r="VBZ33" s="98"/>
      <c r="VCA33" s="98"/>
      <c r="VCB33" s="98"/>
      <c r="VCC33" s="98"/>
      <c r="VCD33" s="98"/>
      <c r="VCE33" s="98"/>
      <c r="VCF33" s="98"/>
      <c r="VCG33" s="98"/>
      <c r="VCH33" s="98"/>
      <c r="VCI33" s="98"/>
      <c r="VCJ33" s="98"/>
      <c r="VCK33" s="98"/>
      <c r="VCL33" s="98"/>
      <c r="VCM33" s="98"/>
      <c r="VCN33" s="98"/>
      <c r="VCO33" s="98"/>
      <c r="VCP33" s="98"/>
      <c r="VCQ33" s="98"/>
      <c r="VCR33" s="98"/>
      <c r="VCS33" s="98"/>
      <c r="VCT33" s="98"/>
      <c r="VCU33" s="98"/>
      <c r="VCV33" s="98"/>
      <c r="VCW33" s="98"/>
      <c r="VCX33" s="98"/>
      <c r="VCY33" s="98"/>
      <c r="VCZ33" s="98"/>
      <c r="VDA33" s="98"/>
      <c r="VDB33" s="98"/>
      <c r="VDC33" s="98"/>
      <c r="VDD33" s="98"/>
      <c r="VDE33" s="98"/>
      <c r="VDF33" s="98"/>
      <c r="VDG33" s="98"/>
      <c r="VDH33" s="98"/>
      <c r="VDI33" s="98"/>
      <c r="VDJ33" s="98"/>
      <c r="VDK33" s="98"/>
      <c r="VDL33" s="98"/>
      <c r="VDM33" s="98"/>
      <c r="VDN33" s="98"/>
      <c r="VDO33" s="98"/>
      <c r="VDP33" s="98"/>
      <c r="VDQ33" s="98"/>
      <c r="VDR33" s="98"/>
      <c r="VDS33" s="98"/>
      <c r="VDT33" s="98"/>
      <c r="VDU33" s="98"/>
      <c r="VDV33" s="98"/>
      <c r="VDW33" s="98"/>
      <c r="VDX33" s="98"/>
      <c r="VDY33" s="98"/>
      <c r="VDZ33" s="98"/>
      <c r="VEA33" s="98"/>
      <c r="VEB33" s="98"/>
      <c r="VEC33" s="98"/>
      <c r="VED33" s="98"/>
      <c r="VEE33" s="98"/>
      <c r="VEF33" s="98"/>
      <c r="VEG33" s="98"/>
      <c r="VEH33" s="98"/>
      <c r="VEI33" s="98"/>
      <c r="VEJ33" s="98"/>
      <c r="VEK33" s="98"/>
      <c r="VEL33" s="98"/>
      <c r="VEM33" s="98"/>
      <c r="VEN33" s="98"/>
      <c r="VEO33" s="98"/>
      <c r="VEP33" s="98"/>
      <c r="VEQ33" s="98"/>
      <c r="VER33" s="98"/>
      <c r="VES33" s="98"/>
      <c r="VET33" s="98"/>
      <c r="VEU33" s="98"/>
      <c r="VEV33" s="98"/>
      <c r="VEW33" s="98"/>
      <c r="VEX33" s="98"/>
      <c r="VEY33" s="98"/>
      <c r="VEZ33" s="98"/>
      <c r="VFA33" s="98"/>
      <c r="VFB33" s="98"/>
      <c r="VFC33" s="98"/>
      <c r="VFD33" s="98"/>
      <c r="VFE33" s="98"/>
      <c r="VFF33" s="98"/>
      <c r="VFG33" s="98"/>
      <c r="VFH33" s="98"/>
      <c r="VFI33" s="98"/>
      <c r="VFJ33" s="98"/>
      <c r="VFK33" s="98"/>
      <c r="VFL33" s="98"/>
      <c r="VFM33" s="98"/>
      <c r="VFN33" s="98"/>
      <c r="VFO33" s="98"/>
      <c r="VFP33" s="98"/>
      <c r="VFQ33" s="98"/>
      <c r="VFR33" s="98"/>
      <c r="VFS33" s="98"/>
      <c r="VFT33" s="98"/>
      <c r="VFU33" s="98"/>
      <c r="VFV33" s="98"/>
      <c r="VFW33" s="98"/>
      <c r="VFX33" s="98"/>
      <c r="VFY33" s="98"/>
      <c r="VFZ33" s="98"/>
      <c r="VGA33" s="98"/>
      <c r="VGB33" s="98"/>
      <c r="VGC33" s="98"/>
      <c r="VGD33" s="98"/>
      <c r="VGE33" s="98"/>
      <c r="VGF33" s="98"/>
      <c r="VGG33" s="98"/>
      <c r="VGH33" s="98"/>
      <c r="VGI33" s="98"/>
      <c r="VGJ33" s="98"/>
      <c r="VGK33" s="98"/>
      <c r="VGL33" s="98"/>
      <c r="VGM33" s="98"/>
      <c r="VGN33" s="98"/>
      <c r="VGO33" s="98"/>
      <c r="VGP33" s="98"/>
      <c r="VGQ33" s="98"/>
      <c r="VGR33" s="98"/>
      <c r="VGS33" s="98"/>
      <c r="VGT33" s="98"/>
      <c r="VGU33" s="98"/>
      <c r="VGV33" s="98"/>
      <c r="VGW33" s="98"/>
      <c r="VGX33" s="98"/>
      <c r="VGY33" s="98"/>
      <c r="VGZ33" s="98"/>
      <c r="VHA33" s="98"/>
      <c r="VHB33" s="98"/>
      <c r="VHC33" s="98"/>
      <c r="VHD33" s="98"/>
      <c r="VHE33" s="98"/>
      <c r="VHF33" s="98"/>
      <c r="VHG33" s="98"/>
      <c r="VHH33" s="98"/>
      <c r="VHI33" s="98"/>
      <c r="VHJ33" s="98"/>
      <c r="VHK33" s="98"/>
      <c r="VHL33" s="98"/>
      <c r="VHM33" s="98"/>
      <c r="VHN33" s="98"/>
      <c r="VHO33" s="98"/>
      <c r="VHP33" s="98"/>
      <c r="VHQ33" s="98"/>
      <c r="VHR33" s="98"/>
      <c r="VHS33" s="98"/>
      <c r="VHT33" s="98"/>
      <c r="VHU33" s="98"/>
      <c r="VHV33" s="98"/>
      <c r="VHW33" s="98"/>
      <c r="VHX33" s="98"/>
      <c r="VHY33" s="98"/>
      <c r="VHZ33" s="98"/>
      <c r="VIA33" s="98"/>
      <c r="VIB33" s="98"/>
      <c r="VIC33" s="98"/>
      <c r="VID33" s="98"/>
      <c r="VIE33" s="98"/>
      <c r="VIF33" s="98"/>
      <c r="VIG33" s="98"/>
      <c r="VIH33" s="98"/>
      <c r="VII33" s="98"/>
      <c r="VIJ33" s="98"/>
      <c r="VIK33" s="98"/>
      <c r="VIL33" s="98"/>
      <c r="VIM33" s="98"/>
      <c r="VIN33" s="98"/>
      <c r="VIO33" s="98"/>
      <c r="VIP33" s="98"/>
      <c r="VIQ33" s="98"/>
      <c r="VIR33" s="98"/>
      <c r="VIS33" s="98"/>
      <c r="VIT33" s="98"/>
      <c r="VIU33" s="98"/>
      <c r="VIV33" s="98"/>
      <c r="VIW33" s="98"/>
      <c r="VIX33" s="98"/>
      <c r="VIY33" s="98"/>
      <c r="VIZ33" s="98"/>
      <c r="VJA33" s="98"/>
      <c r="VJB33" s="98"/>
      <c r="VJC33" s="98"/>
      <c r="VJD33" s="98"/>
      <c r="VJE33" s="98"/>
      <c r="VJF33" s="98"/>
      <c r="VJG33" s="98"/>
      <c r="VJH33" s="98"/>
      <c r="VJI33" s="98"/>
      <c r="VJJ33" s="98"/>
      <c r="VJK33" s="98"/>
      <c r="VJL33" s="98"/>
      <c r="VJM33" s="98"/>
      <c r="VJN33" s="98"/>
      <c r="VJO33" s="98"/>
      <c r="VJP33" s="98"/>
      <c r="VJQ33" s="98"/>
      <c r="VJR33" s="98"/>
      <c r="VJS33" s="98"/>
      <c r="VJT33" s="98"/>
      <c r="VJU33" s="98"/>
      <c r="VJV33" s="98"/>
      <c r="VJW33" s="98"/>
      <c r="VJX33" s="98"/>
      <c r="VJY33" s="98"/>
      <c r="VJZ33" s="98"/>
      <c r="VKA33" s="98"/>
      <c r="VKB33" s="98"/>
      <c r="VKC33" s="98"/>
      <c r="VKD33" s="98"/>
      <c r="VKE33" s="98"/>
      <c r="VKF33" s="98"/>
      <c r="VKG33" s="98"/>
      <c r="VKH33" s="98"/>
      <c r="VKI33" s="98"/>
      <c r="VKJ33" s="98"/>
      <c r="VKK33" s="98"/>
      <c r="VKL33" s="98"/>
      <c r="VKM33" s="98"/>
      <c r="VKN33" s="98"/>
      <c r="VKO33" s="98"/>
      <c r="VKP33" s="98"/>
      <c r="VKQ33" s="98"/>
      <c r="VKR33" s="98"/>
      <c r="VKS33" s="98"/>
      <c r="VKT33" s="98"/>
      <c r="VKU33" s="98"/>
      <c r="VKV33" s="98"/>
      <c r="VKW33" s="98"/>
      <c r="VKX33" s="98"/>
      <c r="VKY33" s="98"/>
      <c r="VKZ33" s="98"/>
      <c r="VLA33" s="98"/>
      <c r="VLB33" s="98"/>
      <c r="VLC33" s="98"/>
      <c r="VLD33" s="98"/>
      <c r="VLE33" s="98"/>
      <c r="VLF33" s="98"/>
      <c r="VLG33" s="98"/>
      <c r="VLH33" s="98"/>
      <c r="VLI33" s="98"/>
      <c r="VLJ33" s="98"/>
      <c r="VLK33" s="98"/>
      <c r="VLL33" s="98"/>
      <c r="VLM33" s="98"/>
      <c r="VLN33" s="98"/>
      <c r="VLO33" s="98"/>
      <c r="VLP33" s="98"/>
      <c r="VLQ33" s="98"/>
      <c r="VLR33" s="98"/>
      <c r="VLS33" s="98"/>
      <c r="VLT33" s="98"/>
      <c r="VLU33" s="98"/>
      <c r="VLV33" s="98"/>
      <c r="VLW33" s="98"/>
      <c r="VLX33" s="98"/>
      <c r="VLY33" s="98"/>
      <c r="VLZ33" s="98"/>
      <c r="VMA33" s="98"/>
      <c r="VMB33" s="98"/>
      <c r="VMC33" s="98"/>
      <c r="VMD33" s="98"/>
      <c r="VME33" s="98"/>
      <c r="VMF33" s="98"/>
      <c r="VMG33" s="98"/>
      <c r="VMH33" s="98"/>
      <c r="VMI33" s="98"/>
      <c r="VMJ33" s="98"/>
      <c r="VMK33" s="98"/>
      <c r="VML33" s="98"/>
      <c r="VMM33" s="98"/>
      <c r="VMN33" s="98"/>
      <c r="VMO33" s="98"/>
      <c r="VMP33" s="98"/>
      <c r="VMQ33" s="98"/>
      <c r="VMR33" s="98"/>
      <c r="VMS33" s="98"/>
      <c r="VMT33" s="98"/>
      <c r="VMU33" s="98"/>
      <c r="VMV33" s="98"/>
      <c r="VMW33" s="98"/>
      <c r="VMX33" s="98"/>
      <c r="VMY33" s="98"/>
      <c r="VMZ33" s="98"/>
      <c r="VNA33" s="98"/>
      <c r="VNB33" s="98"/>
      <c r="VNC33" s="98"/>
      <c r="VND33" s="98"/>
      <c r="VNE33" s="98"/>
      <c r="VNF33" s="98"/>
      <c r="VNG33" s="98"/>
      <c r="VNH33" s="98"/>
      <c r="VNI33" s="98"/>
      <c r="VNJ33" s="98"/>
      <c r="VNK33" s="98"/>
      <c r="VNL33" s="98"/>
      <c r="VNM33" s="98"/>
      <c r="VNN33" s="98"/>
      <c r="VNO33" s="98"/>
      <c r="VNP33" s="98"/>
      <c r="VNQ33" s="98"/>
      <c r="VNR33" s="98"/>
      <c r="VNS33" s="98"/>
      <c r="VNT33" s="98"/>
      <c r="VNU33" s="98"/>
      <c r="VNV33" s="98"/>
      <c r="VNW33" s="98"/>
      <c r="VNX33" s="98"/>
      <c r="VNY33" s="98"/>
      <c r="VNZ33" s="98"/>
      <c r="VOA33" s="98"/>
      <c r="VOB33" s="98"/>
      <c r="VOC33" s="98"/>
      <c r="VOD33" s="98"/>
      <c r="VOE33" s="98"/>
      <c r="VOF33" s="98"/>
      <c r="VOG33" s="98"/>
      <c r="VOH33" s="98"/>
      <c r="VOI33" s="98"/>
      <c r="VOJ33" s="98"/>
      <c r="VOK33" s="98"/>
      <c r="VOL33" s="98"/>
      <c r="VOM33" s="98"/>
      <c r="VON33" s="98"/>
      <c r="VOO33" s="98"/>
      <c r="VOP33" s="98"/>
      <c r="VOQ33" s="98"/>
      <c r="VOR33" s="98"/>
      <c r="VOS33" s="98"/>
      <c r="VOT33" s="98"/>
      <c r="VOU33" s="98"/>
      <c r="VOV33" s="98"/>
      <c r="VOW33" s="98"/>
      <c r="VOX33" s="98"/>
      <c r="VOY33" s="98"/>
      <c r="VOZ33" s="98"/>
      <c r="VPA33" s="98"/>
      <c r="VPB33" s="98"/>
      <c r="VPC33" s="98"/>
      <c r="VPD33" s="98"/>
      <c r="VPE33" s="98"/>
      <c r="VPF33" s="98"/>
      <c r="VPG33" s="98"/>
      <c r="VPH33" s="98"/>
      <c r="VPI33" s="98"/>
      <c r="VPJ33" s="98"/>
      <c r="VPK33" s="98"/>
      <c r="VPL33" s="98"/>
      <c r="VPM33" s="98"/>
      <c r="VPN33" s="98"/>
      <c r="VPO33" s="98"/>
      <c r="VPP33" s="98"/>
      <c r="VPQ33" s="98"/>
      <c r="VPR33" s="98"/>
      <c r="VPS33" s="98"/>
      <c r="VPT33" s="98"/>
      <c r="VPU33" s="98"/>
      <c r="VPV33" s="98"/>
      <c r="VPW33" s="98"/>
      <c r="VPX33" s="98"/>
      <c r="VPY33" s="98"/>
      <c r="VPZ33" s="98"/>
      <c r="VQA33" s="98"/>
      <c r="VQB33" s="98"/>
      <c r="VQC33" s="98"/>
      <c r="VQD33" s="98"/>
      <c r="VQE33" s="98"/>
      <c r="VQF33" s="98"/>
      <c r="VQG33" s="98"/>
      <c r="VQH33" s="98"/>
      <c r="VQI33" s="98"/>
      <c r="VQJ33" s="98"/>
      <c r="VQK33" s="98"/>
      <c r="VQL33" s="98"/>
      <c r="VQM33" s="98"/>
      <c r="VQN33" s="98"/>
      <c r="VQO33" s="98"/>
      <c r="VQP33" s="98"/>
      <c r="VQQ33" s="98"/>
      <c r="VQR33" s="98"/>
      <c r="VQS33" s="98"/>
      <c r="VQT33" s="98"/>
      <c r="VQU33" s="98"/>
      <c r="VQV33" s="98"/>
      <c r="VQW33" s="98"/>
      <c r="VQX33" s="98"/>
      <c r="VQY33" s="98"/>
      <c r="VQZ33" s="98"/>
      <c r="VRA33" s="98"/>
      <c r="VRB33" s="98"/>
      <c r="VRC33" s="98"/>
      <c r="VRD33" s="98"/>
      <c r="VRE33" s="98"/>
      <c r="VRF33" s="98"/>
      <c r="VRG33" s="98"/>
      <c r="VRH33" s="98"/>
      <c r="VRI33" s="98"/>
      <c r="VRJ33" s="98"/>
      <c r="VRK33" s="98"/>
      <c r="VRL33" s="98"/>
      <c r="VRM33" s="98"/>
      <c r="VRN33" s="98"/>
      <c r="VRO33" s="98"/>
      <c r="VRP33" s="98"/>
      <c r="VRQ33" s="98"/>
      <c r="VRR33" s="98"/>
      <c r="VRS33" s="98"/>
      <c r="VRT33" s="98"/>
      <c r="VRU33" s="98"/>
      <c r="VRV33" s="98"/>
      <c r="VRW33" s="98"/>
      <c r="VRX33" s="98"/>
      <c r="VRY33" s="98"/>
      <c r="VRZ33" s="98"/>
      <c r="VSA33" s="98"/>
      <c r="VSB33" s="98"/>
      <c r="VSC33" s="98"/>
      <c r="VSD33" s="98"/>
      <c r="VSE33" s="98"/>
      <c r="VSF33" s="98"/>
      <c r="VSG33" s="98"/>
      <c r="VSH33" s="98"/>
      <c r="VSI33" s="98"/>
      <c r="VSJ33" s="98"/>
      <c r="VSK33" s="98"/>
      <c r="VSL33" s="98"/>
      <c r="VSM33" s="98"/>
      <c r="VSN33" s="98"/>
      <c r="VSO33" s="98"/>
      <c r="VSP33" s="98"/>
      <c r="VSQ33" s="98"/>
      <c r="VSR33" s="98"/>
      <c r="VSS33" s="98"/>
      <c r="VST33" s="98"/>
      <c r="VSU33" s="98"/>
      <c r="VSV33" s="98"/>
      <c r="VSW33" s="98"/>
      <c r="VSX33" s="98"/>
      <c r="VSY33" s="98"/>
      <c r="VSZ33" s="98"/>
      <c r="VTA33" s="98"/>
      <c r="VTB33" s="98"/>
      <c r="VTC33" s="98"/>
      <c r="VTD33" s="98"/>
      <c r="VTE33" s="98"/>
      <c r="VTF33" s="98"/>
      <c r="VTG33" s="98"/>
      <c r="VTH33" s="98"/>
      <c r="VTI33" s="98"/>
      <c r="VTJ33" s="98"/>
      <c r="VTK33" s="98"/>
      <c r="VTL33" s="98"/>
      <c r="VTM33" s="98"/>
      <c r="VTN33" s="98"/>
      <c r="VTO33" s="98"/>
      <c r="VTP33" s="98"/>
      <c r="VTQ33" s="98"/>
      <c r="VTR33" s="98"/>
      <c r="VTS33" s="98"/>
      <c r="VTT33" s="98"/>
      <c r="VTU33" s="98"/>
      <c r="VTV33" s="98"/>
      <c r="VTW33" s="98"/>
      <c r="VTX33" s="98"/>
      <c r="VTY33" s="98"/>
      <c r="VTZ33" s="98"/>
      <c r="VUA33" s="98"/>
      <c r="VUB33" s="98"/>
      <c r="VUC33" s="98"/>
      <c r="VUD33" s="98"/>
      <c r="VUE33" s="98"/>
      <c r="VUF33" s="98"/>
      <c r="VUG33" s="98"/>
      <c r="VUH33" s="98"/>
      <c r="VUI33" s="98"/>
      <c r="VUJ33" s="98"/>
      <c r="VUK33" s="98"/>
      <c r="VUL33" s="98"/>
      <c r="VUM33" s="98"/>
      <c r="VUN33" s="98"/>
      <c r="VUO33" s="98"/>
      <c r="VUP33" s="98"/>
      <c r="VUQ33" s="98"/>
      <c r="VUR33" s="98"/>
      <c r="VUS33" s="98"/>
      <c r="VUT33" s="98"/>
      <c r="VUU33" s="98"/>
      <c r="VUV33" s="98"/>
      <c r="VUW33" s="98"/>
      <c r="VUX33" s="98"/>
      <c r="VUY33" s="98"/>
      <c r="VUZ33" s="98"/>
      <c r="VVA33" s="98"/>
      <c r="VVB33" s="98"/>
      <c r="VVC33" s="98"/>
      <c r="VVD33" s="98"/>
      <c r="VVE33" s="98"/>
      <c r="VVF33" s="98"/>
      <c r="VVG33" s="98"/>
      <c r="VVH33" s="98"/>
      <c r="VVI33" s="98"/>
      <c r="VVJ33" s="98"/>
      <c r="VVK33" s="98"/>
      <c r="VVL33" s="98"/>
      <c r="VVM33" s="98"/>
      <c r="VVN33" s="98"/>
      <c r="VVO33" s="98"/>
      <c r="VVP33" s="98"/>
      <c r="VVQ33" s="98"/>
      <c r="VVR33" s="98"/>
      <c r="VVS33" s="98"/>
      <c r="VVT33" s="98"/>
      <c r="VVU33" s="98"/>
      <c r="VVV33" s="98"/>
      <c r="VVW33" s="98"/>
      <c r="VVX33" s="98"/>
      <c r="VVY33" s="98"/>
      <c r="VVZ33" s="98"/>
      <c r="VWA33" s="98"/>
      <c r="VWB33" s="98"/>
      <c r="VWC33" s="98"/>
      <c r="VWD33" s="98"/>
      <c r="VWE33" s="98"/>
      <c r="VWF33" s="98"/>
      <c r="VWG33" s="98"/>
      <c r="VWH33" s="98"/>
      <c r="VWI33" s="98"/>
      <c r="VWJ33" s="98"/>
      <c r="VWK33" s="98"/>
      <c r="VWL33" s="98"/>
      <c r="VWM33" s="98"/>
      <c r="VWN33" s="98"/>
      <c r="VWO33" s="98"/>
      <c r="VWP33" s="98"/>
      <c r="VWQ33" s="98"/>
      <c r="VWR33" s="98"/>
      <c r="VWS33" s="98"/>
      <c r="VWT33" s="98"/>
      <c r="VWU33" s="98"/>
      <c r="VWV33" s="98"/>
      <c r="VWW33" s="98"/>
      <c r="VWX33" s="98"/>
      <c r="VWY33" s="98"/>
      <c r="VWZ33" s="98"/>
      <c r="VXA33" s="98"/>
      <c r="VXB33" s="98"/>
      <c r="VXC33" s="98"/>
      <c r="VXD33" s="98"/>
      <c r="VXE33" s="98"/>
      <c r="VXF33" s="98"/>
      <c r="VXG33" s="98"/>
      <c r="VXH33" s="98"/>
      <c r="VXI33" s="98"/>
      <c r="VXJ33" s="98"/>
      <c r="VXK33" s="98"/>
      <c r="VXL33" s="98"/>
      <c r="VXM33" s="98"/>
      <c r="VXN33" s="98"/>
      <c r="VXO33" s="98"/>
      <c r="VXP33" s="98"/>
      <c r="VXQ33" s="98"/>
      <c r="VXR33" s="98"/>
      <c r="VXS33" s="98"/>
      <c r="VXT33" s="98"/>
      <c r="VXU33" s="98"/>
      <c r="VXV33" s="98"/>
      <c r="VXW33" s="98"/>
      <c r="VXX33" s="98"/>
      <c r="VXY33" s="98"/>
      <c r="VXZ33" s="98"/>
      <c r="VYA33" s="98"/>
      <c r="VYB33" s="98"/>
      <c r="VYC33" s="98"/>
      <c r="VYD33" s="98"/>
      <c r="VYE33" s="98"/>
      <c r="VYF33" s="98"/>
      <c r="VYG33" s="98"/>
      <c r="VYH33" s="98"/>
      <c r="VYI33" s="98"/>
      <c r="VYJ33" s="98"/>
      <c r="VYK33" s="98"/>
      <c r="VYL33" s="98"/>
      <c r="VYM33" s="98"/>
      <c r="VYN33" s="98"/>
      <c r="VYO33" s="98"/>
      <c r="VYP33" s="98"/>
      <c r="VYQ33" s="98"/>
      <c r="VYR33" s="98"/>
      <c r="VYS33" s="98"/>
      <c r="VYT33" s="98"/>
      <c r="VYU33" s="98"/>
      <c r="VYV33" s="98"/>
      <c r="VYW33" s="98"/>
      <c r="VYX33" s="98"/>
      <c r="VYY33" s="98"/>
      <c r="VYZ33" s="98"/>
      <c r="VZA33" s="98"/>
      <c r="VZB33" s="98"/>
      <c r="VZC33" s="98"/>
      <c r="VZD33" s="98"/>
      <c r="VZE33" s="98"/>
      <c r="VZF33" s="98"/>
      <c r="VZG33" s="98"/>
      <c r="VZH33" s="98"/>
      <c r="VZI33" s="98"/>
      <c r="VZJ33" s="98"/>
      <c r="VZK33" s="98"/>
      <c r="VZL33" s="98"/>
      <c r="VZM33" s="98"/>
      <c r="VZN33" s="98"/>
      <c r="VZO33" s="98"/>
      <c r="VZP33" s="98"/>
      <c r="VZQ33" s="98"/>
      <c r="VZR33" s="98"/>
      <c r="VZS33" s="98"/>
      <c r="VZT33" s="98"/>
      <c r="VZU33" s="98"/>
      <c r="VZV33" s="98"/>
      <c r="VZW33" s="98"/>
      <c r="VZX33" s="98"/>
      <c r="VZY33" s="98"/>
      <c r="VZZ33" s="98"/>
      <c r="WAA33" s="98"/>
      <c r="WAB33" s="98"/>
      <c r="WAC33" s="98"/>
      <c r="WAD33" s="98"/>
      <c r="WAE33" s="98"/>
      <c r="WAF33" s="98"/>
      <c r="WAG33" s="98"/>
      <c r="WAH33" s="98"/>
      <c r="WAI33" s="98"/>
      <c r="WAJ33" s="98"/>
      <c r="WAK33" s="98"/>
      <c r="WAL33" s="98"/>
      <c r="WAM33" s="98"/>
      <c r="WAN33" s="98"/>
      <c r="WAO33" s="98"/>
      <c r="WAP33" s="98"/>
      <c r="WAQ33" s="98"/>
      <c r="WAR33" s="98"/>
      <c r="WAS33" s="98"/>
      <c r="WAT33" s="98"/>
      <c r="WAU33" s="98"/>
      <c r="WAV33" s="98"/>
      <c r="WAW33" s="98"/>
      <c r="WAX33" s="98"/>
      <c r="WAY33" s="98"/>
      <c r="WAZ33" s="98"/>
      <c r="WBA33" s="98"/>
      <c r="WBB33" s="98"/>
      <c r="WBC33" s="98"/>
      <c r="WBD33" s="98"/>
      <c r="WBE33" s="98"/>
      <c r="WBF33" s="98"/>
      <c r="WBG33" s="98"/>
      <c r="WBH33" s="98"/>
      <c r="WBI33" s="98"/>
      <c r="WBJ33" s="98"/>
      <c r="WBK33" s="98"/>
      <c r="WBL33" s="98"/>
      <c r="WBM33" s="98"/>
      <c r="WBN33" s="98"/>
      <c r="WBO33" s="98"/>
      <c r="WBP33" s="98"/>
      <c r="WBQ33" s="98"/>
      <c r="WBR33" s="98"/>
      <c r="WBS33" s="98"/>
      <c r="WBT33" s="98"/>
      <c r="WBU33" s="98"/>
      <c r="WBV33" s="98"/>
      <c r="WBW33" s="98"/>
      <c r="WBX33" s="98"/>
      <c r="WBY33" s="98"/>
      <c r="WBZ33" s="98"/>
      <c r="WCA33" s="98"/>
      <c r="WCB33" s="98"/>
      <c r="WCC33" s="98"/>
      <c r="WCD33" s="98"/>
      <c r="WCE33" s="98"/>
      <c r="WCF33" s="98"/>
      <c r="WCG33" s="98"/>
      <c r="WCH33" s="98"/>
      <c r="WCI33" s="98"/>
      <c r="WCJ33" s="98"/>
      <c r="WCK33" s="98"/>
      <c r="WCL33" s="98"/>
      <c r="WCM33" s="98"/>
      <c r="WCN33" s="98"/>
      <c r="WCO33" s="98"/>
      <c r="WCP33" s="98"/>
      <c r="WCQ33" s="98"/>
      <c r="WCR33" s="98"/>
      <c r="WCS33" s="98"/>
      <c r="WCT33" s="98"/>
      <c r="WCU33" s="98"/>
      <c r="WCV33" s="98"/>
      <c r="WCW33" s="98"/>
      <c r="WCX33" s="98"/>
      <c r="WCY33" s="98"/>
      <c r="WCZ33" s="98"/>
      <c r="WDA33" s="98"/>
      <c r="WDB33" s="98"/>
      <c r="WDC33" s="98"/>
      <c r="WDD33" s="98"/>
      <c r="WDE33" s="98"/>
      <c r="WDF33" s="98"/>
      <c r="WDG33" s="98"/>
      <c r="WDH33" s="98"/>
      <c r="WDI33" s="98"/>
      <c r="WDJ33" s="98"/>
      <c r="WDK33" s="98"/>
      <c r="WDL33" s="98"/>
      <c r="WDM33" s="98"/>
      <c r="WDN33" s="98"/>
      <c r="WDO33" s="98"/>
      <c r="WDP33" s="98"/>
      <c r="WDQ33" s="98"/>
      <c r="WDR33" s="98"/>
      <c r="WDS33" s="98"/>
      <c r="WDT33" s="98"/>
      <c r="WDU33" s="98"/>
      <c r="WDV33" s="98"/>
      <c r="WDW33" s="98"/>
      <c r="WDX33" s="98"/>
      <c r="WDY33" s="98"/>
      <c r="WDZ33" s="98"/>
      <c r="WEA33" s="98"/>
      <c r="WEB33" s="98"/>
      <c r="WEC33" s="98"/>
      <c r="WED33" s="98"/>
      <c r="WEE33" s="98"/>
      <c r="WEF33" s="98"/>
      <c r="WEG33" s="98"/>
      <c r="WEH33" s="98"/>
      <c r="WEI33" s="98"/>
      <c r="WEJ33" s="98"/>
      <c r="WEK33" s="98"/>
      <c r="WEL33" s="98"/>
      <c r="WEM33" s="98"/>
      <c r="WEN33" s="98"/>
      <c r="WEO33" s="98"/>
      <c r="WEP33" s="98"/>
      <c r="WEQ33" s="98"/>
      <c r="WER33" s="98"/>
      <c r="WES33" s="98"/>
      <c r="WET33" s="98"/>
      <c r="WEU33" s="98"/>
      <c r="WEV33" s="98"/>
      <c r="WEW33" s="98"/>
      <c r="WEX33" s="98"/>
      <c r="WEY33" s="98"/>
      <c r="WEZ33" s="98"/>
      <c r="WFA33" s="98"/>
      <c r="WFB33" s="98"/>
      <c r="WFC33" s="98"/>
      <c r="WFD33" s="98"/>
      <c r="WFE33" s="98"/>
      <c r="WFF33" s="98"/>
      <c r="WFG33" s="98"/>
      <c r="WFH33" s="98"/>
      <c r="WFI33" s="98"/>
      <c r="WFJ33" s="98"/>
      <c r="WFK33" s="98"/>
      <c r="WFL33" s="98"/>
      <c r="WFM33" s="98"/>
      <c r="WFN33" s="98"/>
      <c r="WFO33" s="98"/>
      <c r="WFP33" s="98"/>
      <c r="WFQ33" s="98"/>
      <c r="WFR33" s="98"/>
      <c r="WFS33" s="98"/>
      <c r="WFT33" s="98"/>
      <c r="WFU33" s="98"/>
      <c r="WFV33" s="98"/>
      <c r="WFW33" s="98"/>
      <c r="WFX33" s="98"/>
      <c r="WFY33" s="98"/>
      <c r="WFZ33" s="98"/>
      <c r="WGA33" s="98"/>
      <c r="WGB33" s="98"/>
      <c r="WGC33" s="98"/>
      <c r="WGD33" s="98"/>
      <c r="WGE33" s="98"/>
      <c r="WGF33" s="98"/>
      <c r="WGG33" s="98"/>
      <c r="WGH33" s="98"/>
      <c r="WGI33" s="98"/>
      <c r="WGJ33" s="98"/>
      <c r="WGK33" s="98"/>
      <c r="WGL33" s="98"/>
      <c r="WGM33" s="98"/>
      <c r="WGN33" s="98"/>
      <c r="WGO33" s="98"/>
      <c r="WGP33" s="98"/>
      <c r="WGQ33" s="98"/>
      <c r="WGR33" s="98"/>
      <c r="WGS33" s="98"/>
      <c r="WGT33" s="98"/>
      <c r="WGU33" s="98"/>
      <c r="WGV33" s="98"/>
      <c r="WGW33" s="98"/>
      <c r="WGX33" s="98"/>
      <c r="WGY33" s="98"/>
      <c r="WGZ33" s="98"/>
      <c r="WHA33" s="98"/>
      <c r="WHB33" s="98"/>
      <c r="WHC33" s="98"/>
      <c r="WHD33" s="98"/>
      <c r="WHE33" s="98"/>
      <c r="WHF33" s="98"/>
      <c r="WHG33" s="98"/>
      <c r="WHH33" s="98"/>
      <c r="WHI33" s="98"/>
      <c r="WHJ33" s="98"/>
      <c r="WHK33" s="98"/>
      <c r="WHL33" s="98"/>
      <c r="WHM33" s="98"/>
      <c r="WHN33" s="98"/>
      <c r="WHO33" s="98"/>
      <c r="WHP33" s="98"/>
      <c r="WHQ33" s="98"/>
      <c r="WHR33" s="98"/>
      <c r="WHS33" s="98"/>
      <c r="WHT33" s="98"/>
      <c r="WHU33" s="98"/>
      <c r="WHV33" s="98"/>
      <c r="WHW33" s="98"/>
      <c r="WHX33" s="98"/>
      <c r="WHY33" s="98"/>
      <c r="WHZ33" s="98"/>
      <c r="WIA33" s="98"/>
      <c r="WIB33" s="98"/>
      <c r="WIC33" s="98"/>
      <c r="WID33" s="98"/>
      <c r="WIE33" s="98"/>
      <c r="WIF33" s="98"/>
      <c r="WIG33" s="98"/>
      <c r="WIH33" s="98"/>
      <c r="WII33" s="98"/>
      <c r="WIJ33" s="98"/>
      <c r="WIK33" s="98"/>
      <c r="WIL33" s="98"/>
      <c r="WIM33" s="98"/>
      <c r="WIN33" s="98"/>
      <c r="WIO33" s="98"/>
      <c r="WIP33" s="98"/>
      <c r="WIQ33" s="98"/>
      <c r="WIR33" s="98"/>
      <c r="WIS33" s="98"/>
      <c r="WIT33" s="98"/>
      <c r="WIU33" s="98"/>
      <c r="WIV33" s="98"/>
      <c r="WIW33" s="98"/>
      <c r="WIX33" s="98"/>
      <c r="WIY33" s="98"/>
      <c r="WIZ33" s="98"/>
      <c r="WJA33" s="98"/>
      <c r="WJB33" s="98"/>
      <c r="WJC33" s="98"/>
      <c r="WJD33" s="98"/>
      <c r="WJE33" s="98"/>
      <c r="WJF33" s="98"/>
      <c r="WJG33" s="98"/>
      <c r="WJH33" s="98"/>
      <c r="WJI33" s="98"/>
      <c r="WJJ33" s="98"/>
      <c r="WJK33" s="98"/>
      <c r="WJL33" s="98"/>
      <c r="WJM33" s="98"/>
      <c r="WJN33" s="98"/>
      <c r="WJO33" s="98"/>
      <c r="WJP33" s="98"/>
      <c r="WJQ33" s="98"/>
      <c r="WJR33" s="98"/>
      <c r="WJS33" s="98"/>
      <c r="WJT33" s="98"/>
      <c r="WJU33" s="98"/>
      <c r="WJV33" s="98"/>
      <c r="WJW33" s="98"/>
      <c r="WJX33" s="98"/>
      <c r="WJY33" s="98"/>
      <c r="WJZ33" s="98"/>
      <c r="WKA33" s="98"/>
      <c r="WKB33" s="98"/>
      <c r="WKC33" s="98"/>
      <c r="WKD33" s="98"/>
      <c r="WKE33" s="98"/>
      <c r="WKF33" s="98"/>
      <c r="WKG33" s="98"/>
      <c r="WKH33" s="98"/>
      <c r="WKI33" s="98"/>
      <c r="WKJ33" s="98"/>
      <c r="WKK33" s="98"/>
      <c r="WKL33" s="98"/>
      <c r="WKM33" s="98"/>
      <c r="WKN33" s="98"/>
      <c r="WKO33" s="98"/>
      <c r="WKP33" s="98"/>
      <c r="WKQ33" s="98"/>
      <c r="WKR33" s="98"/>
      <c r="WKS33" s="98"/>
      <c r="WKT33" s="98"/>
      <c r="WKU33" s="98"/>
      <c r="WKV33" s="98"/>
      <c r="WKW33" s="98"/>
      <c r="WKX33" s="98"/>
      <c r="WKY33" s="98"/>
      <c r="WKZ33" s="98"/>
      <c r="WLA33" s="98"/>
      <c r="WLB33" s="98"/>
      <c r="WLC33" s="98"/>
      <c r="WLD33" s="98"/>
      <c r="WLE33" s="98"/>
      <c r="WLF33" s="98"/>
      <c r="WLG33" s="98"/>
      <c r="WLH33" s="98"/>
      <c r="WLI33" s="98"/>
      <c r="WLJ33" s="98"/>
      <c r="WLK33" s="98"/>
      <c r="WLL33" s="98"/>
      <c r="WLM33" s="98"/>
      <c r="WLN33" s="98"/>
      <c r="WLO33" s="98"/>
      <c r="WLP33" s="98"/>
      <c r="WLQ33" s="98"/>
      <c r="WLR33" s="98"/>
      <c r="WLS33" s="98"/>
      <c r="WLT33" s="98"/>
      <c r="WLU33" s="98"/>
      <c r="WLV33" s="98"/>
      <c r="WLW33" s="98"/>
      <c r="WLX33" s="98"/>
      <c r="WLY33" s="98"/>
      <c r="WLZ33" s="98"/>
      <c r="WMA33" s="98"/>
      <c r="WMB33" s="98"/>
      <c r="WMC33" s="98"/>
      <c r="WMD33" s="98"/>
      <c r="WME33" s="98"/>
      <c r="WMF33" s="98"/>
      <c r="WMG33" s="98"/>
      <c r="WMH33" s="98"/>
      <c r="WMI33" s="98"/>
      <c r="WMJ33" s="98"/>
      <c r="WMK33" s="98"/>
      <c r="WML33" s="98"/>
      <c r="WMM33" s="98"/>
      <c r="WMN33" s="98"/>
      <c r="WMO33" s="98"/>
      <c r="WMP33" s="98"/>
      <c r="WMQ33" s="98"/>
      <c r="WMR33" s="98"/>
      <c r="WMS33" s="98"/>
      <c r="WMT33" s="98"/>
      <c r="WMU33" s="98"/>
      <c r="WMV33" s="98"/>
      <c r="WMW33" s="98"/>
      <c r="WMX33" s="98"/>
      <c r="WMY33" s="98"/>
      <c r="WMZ33" s="98"/>
      <c r="WNA33" s="98"/>
      <c r="WNB33" s="98"/>
      <c r="WNC33" s="98"/>
      <c r="WND33" s="98"/>
      <c r="WNE33" s="98"/>
      <c r="WNF33" s="98"/>
      <c r="WNG33" s="98"/>
      <c r="WNH33" s="98"/>
      <c r="WNI33" s="98"/>
      <c r="WNJ33" s="98"/>
      <c r="WNK33" s="98"/>
      <c r="WNL33" s="98"/>
      <c r="WNM33" s="98"/>
      <c r="WNN33" s="98"/>
      <c r="WNO33" s="98"/>
      <c r="WNP33" s="98"/>
      <c r="WNQ33" s="98"/>
      <c r="WNR33" s="98"/>
      <c r="WNS33" s="98"/>
      <c r="WNT33" s="98"/>
      <c r="WNU33" s="98"/>
      <c r="WNV33" s="98"/>
      <c r="WNW33" s="98"/>
      <c r="WNX33" s="98"/>
      <c r="WNY33" s="98"/>
      <c r="WNZ33" s="98"/>
      <c r="WOA33" s="98"/>
      <c r="WOB33" s="98"/>
      <c r="WOC33" s="98"/>
      <c r="WOD33" s="98"/>
      <c r="WOE33" s="98"/>
      <c r="WOF33" s="98"/>
      <c r="WOG33" s="98"/>
      <c r="WOH33" s="98"/>
      <c r="WOI33" s="98"/>
      <c r="WOJ33" s="98"/>
      <c r="WOK33" s="98"/>
      <c r="WOL33" s="98"/>
      <c r="WOM33" s="98"/>
      <c r="WON33" s="98"/>
      <c r="WOO33" s="98"/>
      <c r="WOP33" s="98"/>
      <c r="WOQ33" s="98"/>
      <c r="WOR33" s="98"/>
      <c r="WOS33" s="98"/>
      <c r="WOT33" s="98"/>
      <c r="WOU33" s="98"/>
      <c r="WOV33" s="98"/>
      <c r="WOW33" s="98"/>
      <c r="WOX33" s="98"/>
      <c r="WOY33" s="98"/>
      <c r="WOZ33" s="98"/>
      <c r="WPA33" s="98"/>
      <c r="WPB33" s="98"/>
      <c r="WPC33" s="98"/>
      <c r="WPD33" s="98"/>
      <c r="WPE33" s="98"/>
      <c r="WPF33" s="98"/>
      <c r="WPG33" s="98"/>
      <c r="WPH33" s="98"/>
      <c r="WPI33" s="98"/>
      <c r="WPJ33" s="98"/>
      <c r="WPK33" s="98"/>
      <c r="WPL33" s="98"/>
      <c r="WPM33" s="98"/>
      <c r="WPN33" s="98"/>
      <c r="WPO33" s="98"/>
      <c r="WPP33" s="98"/>
      <c r="WPQ33" s="98"/>
      <c r="WPR33" s="98"/>
      <c r="WPS33" s="98"/>
      <c r="WPT33" s="98"/>
      <c r="WPU33" s="98"/>
      <c r="WPV33" s="98"/>
      <c r="WPW33" s="98"/>
      <c r="WPX33" s="98"/>
      <c r="WPY33" s="98"/>
      <c r="WPZ33" s="98"/>
      <c r="WQA33" s="98"/>
      <c r="WQB33" s="98"/>
      <c r="WQC33" s="98"/>
      <c r="WQD33" s="98"/>
      <c r="WQE33" s="98"/>
      <c r="WQF33" s="98"/>
      <c r="WQG33" s="98"/>
      <c r="WQH33" s="98"/>
      <c r="WQI33" s="98"/>
      <c r="WQJ33" s="98"/>
      <c r="WQK33" s="98"/>
      <c r="WQL33" s="98"/>
      <c r="WQM33" s="98"/>
      <c r="WQN33" s="98"/>
      <c r="WQO33" s="98"/>
      <c r="WQP33" s="98"/>
      <c r="WQQ33" s="98"/>
      <c r="WQR33" s="98"/>
      <c r="WQS33" s="98"/>
      <c r="WQT33" s="98"/>
      <c r="WQU33" s="98"/>
      <c r="WQV33" s="98"/>
      <c r="WQW33" s="98"/>
      <c r="WQX33" s="98"/>
      <c r="WQY33" s="98"/>
      <c r="WQZ33" s="98"/>
      <c r="WRA33" s="98"/>
      <c r="WRB33" s="98"/>
      <c r="WRC33" s="98"/>
      <c r="WRD33" s="98"/>
      <c r="WRE33" s="98"/>
      <c r="WRF33" s="98"/>
      <c r="WRG33" s="98"/>
      <c r="WRH33" s="98"/>
      <c r="WRI33" s="98"/>
      <c r="WRJ33" s="98"/>
      <c r="WRK33" s="98"/>
      <c r="WRL33" s="98"/>
      <c r="WRM33" s="98"/>
      <c r="WRN33" s="98"/>
      <c r="WRO33" s="98"/>
      <c r="WRP33" s="98"/>
      <c r="WRQ33" s="98"/>
      <c r="WRR33" s="98"/>
      <c r="WRS33" s="98"/>
      <c r="WRT33" s="98"/>
      <c r="WRU33" s="98"/>
      <c r="WRV33" s="98"/>
      <c r="WRW33" s="98"/>
      <c r="WRX33" s="98"/>
      <c r="WRY33" s="98"/>
      <c r="WRZ33" s="98"/>
      <c r="WSA33" s="98"/>
      <c r="WSB33" s="98"/>
      <c r="WSC33" s="98"/>
      <c r="WSD33" s="98"/>
      <c r="WSE33" s="98"/>
      <c r="WSF33" s="98"/>
      <c r="WSG33" s="98"/>
      <c r="WSH33" s="98"/>
      <c r="WSI33" s="98"/>
      <c r="WSJ33" s="98"/>
      <c r="WSK33" s="98"/>
      <c r="WSL33" s="98"/>
      <c r="WSM33" s="98"/>
      <c r="WSN33" s="98"/>
      <c r="WSO33" s="98"/>
      <c r="WSP33" s="98"/>
      <c r="WSQ33" s="98"/>
      <c r="WSR33" s="98"/>
      <c r="WSS33" s="98"/>
      <c r="WST33" s="98"/>
      <c r="WSU33" s="98"/>
      <c r="WSV33" s="98"/>
      <c r="WSW33" s="98"/>
      <c r="WSX33" s="98"/>
      <c r="WSY33" s="98"/>
      <c r="WSZ33" s="98"/>
      <c r="WTA33" s="98"/>
      <c r="WTB33" s="98"/>
      <c r="WTC33" s="98"/>
      <c r="WTD33" s="98"/>
      <c r="WTE33" s="98"/>
      <c r="WTF33" s="98"/>
      <c r="WTG33" s="98"/>
      <c r="WTH33" s="98"/>
      <c r="WTI33" s="98"/>
      <c r="WTJ33" s="98"/>
      <c r="WTK33" s="98"/>
      <c r="WTL33" s="98"/>
      <c r="WTM33" s="98"/>
      <c r="WTN33" s="98"/>
      <c r="WTO33" s="98"/>
      <c r="WTP33" s="98"/>
      <c r="WTQ33" s="98"/>
      <c r="WTR33" s="98"/>
      <c r="WTS33" s="98"/>
      <c r="WTT33" s="98"/>
      <c r="WTU33" s="98"/>
      <c r="WTV33" s="98"/>
      <c r="WTW33" s="98"/>
      <c r="WTX33" s="98"/>
      <c r="WTY33" s="98"/>
      <c r="WTZ33" s="98"/>
      <c r="WUA33" s="98"/>
      <c r="WUB33" s="98"/>
      <c r="WUC33" s="98"/>
      <c r="WUD33" s="98"/>
      <c r="WUE33" s="98"/>
      <c r="WUF33" s="98"/>
      <c r="WUG33" s="98"/>
      <c r="WUH33" s="98"/>
      <c r="WUI33" s="98"/>
      <c r="WUJ33" s="98"/>
      <c r="WUK33" s="98"/>
      <c r="WUL33" s="98"/>
      <c r="WUM33" s="98"/>
      <c r="WUN33" s="98"/>
      <c r="WUO33" s="98"/>
      <c r="WUP33" s="98"/>
      <c r="WUQ33" s="98"/>
      <c r="WUR33" s="98"/>
      <c r="WUS33" s="98"/>
      <c r="WUT33" s="98"/>
      <c r="WUU33" s="98"/>
      <c r="WUV33" s="98"/>
      <c r="WUW33" s="98"/>
      <c r="WUX33" s="98"/>
      <c r="WUY33" s="98"/>
      <c r="WUZ33" s="98"/>
      <c r="WVA33" s="98"/>
      <c r="WVB33" s="98"/>
      <c r="WVC33" s="98"/>
      <c r="WVD33" s="98"/>
      <c r="WVE33" s="98"/>
      <c r="WVF33" s="98"/>
      <c r="WVG33" s="98"/>
      <c r="WVH33" s="98"/>
      <c r="WVI33" s="98"/>
      <c r="WVJ33" s="98"/>
      <c r="WVK33" s="98"/>
      <c r="WVL33" s="98"/>
      <c r="WVM33" s="98"/>
      <c r="WVN33" s="98"/>
      <c r="WVO33" s="98"/>
      <c r="WVP33" s="98"/>
      <c r="WVQ33" s="98"/>
      <c r="WVR33" s="98"/>
      <c r="WVS33" s="98"/>
      <c r="WVT33" s="98"/>
      <c r="WVU33" s="98"/>
      <c r="WVV33" s="98"/>
      <c r="WVW33" s="98"/>
      <c r="WVX33" s="98"/>
      <c r="WVY33" s="98"/>
      <c r="WVZ33" s="98"/>
      <c r="WWA33" s="98"/>
      <c r="WWB33" s="98"/>
      <c r="WWC33" s="98"/>
      <c r="WWD33" s="98"/>
      <c r="WWE33" s="98"/>
      <c r="WWF33" s="98"/>
      <c r="WWG33" s="98"/>
      <c r="WWH33" s="98"/>
      <c r="WWI33" s="98"/>
      <c r="WWJ33" s="98"/>
      <c r="WWK33" s="98"/>
      <c r="WWL33" s="98"/>
      <c r="WWM33" s="98"/>
      <c r="WWN33" s="98"/>
      <c r="WWO33" s="98"/>
      <c r="WWP33" s="98"/>
      <c r="WWQ33" s="98"/>
      <c r="WWR33" s="98"/>
      <c r="WWS33" s="98"/>
      <c r="WWT33" s="98"/>
      <c r="WWU33" s="98"/>
      <c r="WWV33" s="98"/>
      <c r="WWW33" s="98"/>
      <c r="WWX33" s="98"/>
      <c r="WWY33" s="98"/>
      <c r="WWZ33" s="98"/>
      <c r="WXA33" s="98"/>
      <c r="WXB33" s="98"/>
      <c r="WXC33" s="98"/>
      <c r="WXD33" s="98"/>
      <c r="WXE33" s="98"/>
      <c r="WXF33" s="98"/>
      <c r="WXG33" s="98"/>
      <c r="WXH33" s="98"/>
      <c r="WXI33" s="98"/>
      <c r="WXJ33" s="98"/>
      <c r="WXK33" s="98"/>
      <c r="WXL33" s="98"/>
      <c r="WXM33" s="98"/>
      <c r="WXN33" s="98"/>
      <c r="WXO33" s="98"/>
      <c r="WXP33" s="98"/>
      <c r="WXQ33" s="98"/>
      <c r="WXR33" s="98"/>
      <c r="WXS33" s="98"/>
      <c r="WXT33" s="98"/>
      <c r="WXU33" s="98"/>
      <c r="WXV33" s="98"/>
      <c r="WXW33" s="98"/>
      <c r="WXX33" s="98"/>
      <c r="WXY33" s="98"/>
      <c r="WXZ33" s="98"/>
      <c r="WYA33" s="98"/>
      <c r="WYB33" s="98"/>
      <c r="WYC33" s="98"/>
      <c r="WYD33" s="98"/>
      <c r="WYE33" s="98"/>
      <c r="WYF33" s="98"/>
      <c r="WYG33" s="98"/>
      <c r="WYH33" s="98"/>
      <c r="WYI33" s="98"/>
      <c r="WYJ33" s="98"/>
      <c r="WYK33" s="98"/>
      <c r="WYL33" s="98"/>
      <c r="WYM33" s="98"/>
      <c r="WYN33" s="98"/>
      <c r="WYO33" s="98"/>
      <c r="WYP33" s="98"/>
      <c r="WYQ33" s="98"/>
      <c r="WYR33" s="98"/>
      <c r="WYS33" s="98"/>
      <c r="WYT33" s="98"/>
      <c r="WYU33" s="98"/>
      <c r="WYV33" s="98"/>
      <c r="WYW33" s="98"/>
      <c r="WYX33" s="98"/>
      <c r="WYY33" s="98"/>
      <c r="WYZ33" s="98"/>
      <c r="WZA33" s="98"/>
      <c r="WZB33" s="98"/>
      <c r="WZC33" s="98"/>
      <c r="WZD33" s="98"/>
      <c r="WZE33" s="98"/>
      <c r="WZF33" s="98"/>
      <c r="WZG33" s="98"/>
      <c r="WZH33" s="98"/>
      <c r="WZI33" s="98"/>
      <c r="WZJ33" s="98"/>
      <c r="WZK33" s="98"/>
      <c r="WZL33" s="98"/>
      <c r="WZM33" s="98"/>
      <c r="WZN33" s="98"/>
      <c r="WZO33" s="98"/>
      <c r="WZP33" s="98"/>
      <c r="WZQ33" s="98"/>
      <c r="WZR33" s="98"/>
      <c r="WZS33" s="98"/>
      <c r="WZT33" s="98"/>
      <c r="WZU33" s="98"/>
      <c r="WZV33" s="98"/>
      <c r="WZW33" s="98"/>
      <c r="WZX33" s="98"/>
      <c r="WZY33" s="98"/>
      <c r="WZZ33" s="98"/>
      <c r="XAA33" s="98"/>
      <c r="XAB33" s="98"/>
      <c r="XAC33" s="98"/>
      <c r="XAD33" s="98"/>
      <c r="XAE33" s="98"/>
      <c r="XAF33" s="98"/>
      <c r="XAG33" s="98"/>
      <c r="XAH33" s="98"/>
      <c r="XAI33" s="98"/>
      <c r="XAJ33" s="98"/>
      <c r="XAK33" s="98"/>
      <c r="XAL33" s="98"/>
      <c r="XAM33" s="98"/>
      <c r="XAN33" s="98"/>
      <c r="XAO33" s="98"/>
      <c r="XAP33" s="98"/>
      <c r="XAQ33" s="98"/>
      <c r="XAR33" s="98"/>
      <c r="XAS33" s="98"/>
      <c r="XAT33" s="98"/>
      <c r="XAU33" s="98"/>
      <c r="XAV33" s="98"/>
      <c r="XAW33" s="98"/>
      <c r="XAX33" s="98"/>
      <c r="XAY33" s="98"/>
      <c r="XAZ33" s="98"/>
      <c r="XBA33" s="98"/>
      <c r="XBB33" s="98"/>
      <c r="XBC33" s="98"/>
      <c r="XBD33" s="98"/>
      <c r="XBE33" s="98"/>
      <c r="XBF33" s="98"/>
      <c r="XBG33" s="98"/>
      <c r="XBH33" s="98"/>
      <c r="XBI33" s="98"/>
      <c r="XBJ33" s="98"/>
      <c r="XBK33" s="98"/>
      <c r="XBL33" s="98"/>
      <c r="XBM33" s="98"/>
      <c r="XBN33" s="98"/>
      <c r="XBO33" s="98"/>
      <c r="XBP33" s="98"/>
      <c r="XBQ33" s="98"/>
      <c r="XBR33" s="98"/>
      <c r="XBS33" s="98"/>
      <c r="XBT33" s="98"/>
      <c r="XBU33" s="98"/>
      <c r="XBV33" s="98"/>
      <c r="XBW33" s="98"/>
      <c r="XBX33" s="98"/>
      <c r="XBY33" s="98"/>
      <c r="XBZ33" s="98"/>
      <c r="XCA33" s="98"/>
      <c r="XCB33" s="98"/>
      <c r="XCC33" s="98"/>
      <c r="XCD33" s="98"/>
      <c r="XCE33" s="98"/>
      <c r="XCF33" s="98"/>
      <c r="XCG33" s="98"/>
      <c r="XCH33" s="98"/>
      <c r="XCI33" s="98"/>
      <c r="XCJ33" s="98"/>
      <c r="XCK33" s="98"/>
      <c r="XCL33" s="98"/>
      <c r="XCM33" s="98"/>
      <c r="XCN33" s="98"/>
      <c r="XCO33" s="98"/>
      <c r="XCP33" s="98"/>
      <c r="XCQ33" s="98"/>
      <c r="XCR33" s="98"/>
      <c r="XCS33" s="98"/>
      <c r="XCT33" s="98"/>
      <c r="XCU33" s="98"/>
      <c r="XCV33" s="98"/>
      <c r="XCW33" s="98"/>
      <c r="XCX33" s="98"/>
      <c r="XCY33" s="98"/>
      <c r="XCZ33" s="98"/>
      <c r="XDA33" s="98"/>
      <c r="XDB33" s="98"/>
      <c r="XDC33" s="98"/>
      <c r="XDD33" s="98"/>
      <c r="XDE33" s="98"/>
      <c r="XDF33" s="98"/>
      <c r="XDG33" s="98"/>
      <c r="XDH33" s="98"/>
      <c r="XDI33" s="98"/>
      <c r="XDJ33" s="98"/>
      <c r="XDK33" s="98"/>
      <c r="XDL33" s="98"/>
      <c r="XDM33" s="98"/>
      <c r="XDN33" s="98"/>
      <c r="XDO33" s="98"/>
      <c r="XDP33" s="98"/>
      <c r="XDQ33" s="98"/>
      <c r="XDR33" s="98"/>
      <c r="XDS33" s="98"/>
      <c r="XDT33" s="98"/>
      <c r="XDU33" s="98"/>
      <c r="XDV33" s="98"/>
      <c r="XDW33" s="98"/>
      <c r="XDX33" s="98"/>
      <c r="XDY33" s="98"/>
      <c r="XDZ33" s="98"/>
      <c r="XEA33" s="98"/>
      <c r="XEB33" s="98"/>
      <c r="XEC33" s="98"/>
      <c r="XED33" s="98"/>
      <c r="XEE33" s="98"/>
      <c r="XEF33" s="98"/>
      <c r="XEG33" s="98"/>
      <c r="XEH33" s="98"/>
      <c r="XEI33" s="98"/>
      <c r="XEJ33" s="98"/>
      <c r="XEK33" s="98"/>
      <c r="XEL33" s="98"/>
      <c r="XEM33" s="98"/>
      <c r="XEN33" s="98"/>
      <c r="XEO33" s="98"/>
      <c r="XEP33" s="98"/>
      <c r="XEQ33" s="98"/>
      <c r="XER33" s="98"/>
      <c r="XES33" s="98"/>
      <c r="XET33" s="98"/>
      <c r="XEU33" s="98"/>
      <c r="XEV33" s="98"/>
      <c r="XEW33" s="98"/>
      <c r="XEX33" s="98"/>
      <c r="XEY33" s="98"/>
      <c r="XEZ33" s="98"/>
      <c r="XFA33" s="98"/>
      <c r="XFB33" s="98"/>
    </row>
    <row r="34" spans="1:16382" s="7" customFormat="1" ht="25.5" customHeight="1" x14ac:dyDescent="0.3">
      <c r="A34" s="50">
        <v>29</v>
      </c>
      <c r="B34" s="50" t="s">
        <v>34</v>
      </c>
      <c r="C34" s="52" t="s">
        <v>29</v>
      </c>
      <c r="D34" s="101" t="s">
        <v>213</v>
      </c>
      <c r="E34" s="64" t="s">
        <v>236</v>
      </c>
      <c r="F34" s="137" t="s">
        <v>237</v>
      </c>
      <c r="G34" s="87" t="s">
        <v>87</v>
      </c>
      <c r="H34" s="84" t="s">
        <v>60</v>
      </c>
      <c r="I34" s="84" t="s">
        <v>12</v>
      </c>
      <c r="J34" s="138">
        <v>141000</v>
      </c>
      <c r="K34" s="89">
        <v>2024.4</v>
      </c>
      <c r="L34" s="90">
        <v>2024.5</v>
      </c>
      <c r="M34" s="139" t="s">
        <v>238</v>
      </c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98"/>
      <c r="DM34" s="98"/>
      <c r="DN34" s="98"/>
      <c r="DO34" s="98"/>
      <c r="DP34" s="98"/>
      <c r="DQ34" s="98"/>
      <c r="DR34" s="98"/>
      <c r="DS34" s="98"/>
      <c r="DT34" s="98"/>
      <c r="DU34" s="98"/>
      <c r="DV34" s="98"/>
      <c r="DW34" s="98"/>
      <c r="DX34" s="98"/>
      <c r="DY34" s="98"/>
      <c r="DZ34" s="98"/>
      <c r="EA34" s="98"/>
      <c r="EB34" s="98"/>
      <c r="EC34" s="98"/>
      <c r="ED34" s="98"/>
      <c r="EE34" s="98"/>
      <c r="EF34" s="98"/>
      <c r="EG34" s="98"/>
      <c r="EH34" s="98"/>
      <c r="EI34" s="98"/>
      <c r="EJ34" s="98"/>
      <c r="EK34" s="98"/>
      <c r="EL34" s="98"/>
      <c r="EM34" s="98"/>
      <c r="EN34" s="98"/>
      <c r="EO34" s="98"/>
      <c r="EP34" s="98"/>
      <c r="EQ34" s="98"/>
      <c r="ER34" s="98"/>
      <c r="ES34" s="98"/>
      <c r="ET34" s="98"/>
      <c r="EU34" s="98"/>
      <c r="EV34" s="98"/>
      <c r="EW34" s="98"/>
      <c r="EX34" s="98"/>
      <c r="EY34" s="98"/>
      <c r="EZ34" s="98"/>
      <c r="FA34" s="98"/>
      <c r="FB34" s="98"/>
      <c r="FC34" s="98"/>
      <c r="FD34" s="98"/>
      <c r="FE34" s="98"/>
      <c r="FF34" s="98"/>
      <c r="FG34" s="98"/>
      <c r="FH34" s="98"/>
      <c r="FI34" s="98"/>
      <c r="FJ34" s="98"/>
      <c r="FK34" s="98"/>
      <c r="FL34" s="98"/>
      <c r="FM34" s="98"/>
      <c r="FN34" s="98"/>
      <c r="FO34" s="98"/>
      <c r="FP34" s="98"/>
      <c r="FQ34" s="98"/>
      <c r="FR34" s="98"/>
      <c r="FS34" s="98"/>
      <c r="FT34" s="98"/>
      <c r="FU34" s="98"/>
      <c r="FV34" s="98"/>
      <c r="FW34" s="98"/>
      <c r="FX34" s="98"/>
      <c r="FY34" s="98"/>
      <c r="FZ34" s="98"/>
      <c r="GA34" s="98"/>
      <c r="GB34" s="98"/>
      <c r="GC34" s="98"/>
      <c r="GD34" s="98"/>
      <c r="GE34" s="98"/>
      <c r="GF34" s="98"/>
      <c r="GG34" s="98"/>
      <c r="GH34" s="98"/>
      <c r="GI34" s="98"/>
      <c r="GJ34" s="98"/>
      <c r="GK34" s="98"/>
      <c r="GL34" s="98"/>
      <c r="GM34" s="98"/>
      <c r="GN34" s="98"/>
      <c r="GO34" s="98"/>
      <c r="GP34" s="98"/>
      <c r="GQ34" s="98"/>
      <c r="GR34" s="98"/>
      <c r="GS34" s="98"/>
      <c r="GT34" s="98"/>
      <c r="GU34" s="98"/>
      <c r="GV34" s="98"/>
      <c r="GW34" s="98"/>
      <c r="GX34" s="98"/>
      <c r="GY34" s="98"/>
      <c r="GZ34" s="98"/>
      <c r="HA34" s="98"/>
      <c r="HB34" s="98"/>
      <c r="HC34" s="98"/>
      <c r="HD34" s="98"/>
      <c r="HE34" s="98"/>
      <c r="HF34" s="98"/>
      <c r="HG34" s="98"/>
      <c r="HH34" s="98"/>
      <c r="HI34" s="98"/>
      <c r="HJ34" s="98"/>
      <c r="HK34" s="98"/>
      <c r="HL34" s="98"/>
      <c r="HM34" s="98"/>
      <c r="HN34" s="98"/>
      <c r="HO34" s="98"/>
      <c r="HP34" s="98"/>
      <c r="HQ34" s="98"/>
      <c r="HR34" s="98"/>
      <c r="HS34" s="98"/>
      <c r="HT34" s="98"/>
      <c r="HU34" s="98"/>
      <c r="HV34" s="98"/>
      <c r="HW34" s="98"/>
      <c r="HX34" s="98"/>
      <c r="HY34" s="98"/>
      <c r="HZ34" s="98"/>
      <c r="IA34" s="98"/>
      <c r="IB34" s="98"/>
      <c r="IC34" s="98"/>
      <c r="ID34" s="98"/>
      <c r="IE34" s="98"/>
      <c r="IF34" s="98"/>
      <c r="IG34" s="98"/>
      <c r="IH34" s="98"/>
      <c r="II34" s="98"/>
      <c r="IJ34" s="98"/>
      <c r="IK34" s="98"/>
      <c r="IL34" s="98"/>
      <c r="IM34" s="98"/>
      <c r="IN34" s="98"/>
      <c r="IO34" s="98"/>
      <c r="IP34" s="98"/>
      <c r="IQ34" s="98"/>
      <c r="IR34" s="98"/>
      <c r="IS34" s="98"/>
      <c r="IT34" s="98"/>
      <c r="IU34" s="98"/>
      <c r="IV34" s="98"/>
      <c r="IW34" s="98"/>
      <c r="IX34" s="98"/>
      <c r="IY34" s="98"/>
      <c r="IZ34" s="98"/>
      <c r="JA34" s="98"/>
      <c r="JB34" s="98"/>
      <c r="JC34" s="98"/>
      <c r="JD34" s="98"/>
      <c r="JE34" s="98"/>
      <c r="JF34" s="98"/>
      <c r="JG34" s="98"/>
      <c r="JH34" s="98"/>
      <c r="JI34" s="98"/>
      <c r="JJ34" s="98"/>
      <c r="JK34" s="98"/>
      <c r="JL34" s="98"/>
      <c r="JM34" s="98"/>
      <c r="JN34" s="98"/>
      <c r="JO34" s="98"/>
      <c r="JP34" s="98"/>
      <c r="JQ34" s="98"/>
      <c r="JR34" s="98"/>
      <c r="JS34" s="98"/>
      <c r="JT34" s="98"/>
      <c r="JU34" s="98"/>
      <c r="JV34" s="98"/>
      <c r="JW34" s="98"/>
      <c r="JX34" s="98"/>
      <c r="JY34" s="98"/>
      <c r="JZ34" s="98"/>
      <c r="KA34" s="98"/>
      <c r="KB34" s="98"/>
      <c r="KC34" s="98"/>
      <c r="KD34" s="98"/>
      <c r="KE34" s="98"/>
      <c r="KF34" s="98"/>
      <c r="KG34" s="98"/>
      <c r="KH34" s="98"/>
      <c r="KI34" s="98"/>
      <c r="KJ34" s="98"/>
      <c r="KK34" s="98"/>
      <c r="KL34" s="98"/>
      <c r="KM34" s="98"/>
      <c r="KN34" s="98"/>
      <c r="KO34" s="98"/>
      <c r="KP34" s="98"/>
      <c r="KQ34" s="98"/>
      <c r="KR34" s="98"/>
      <c r="KS34" s="98"/>
      <c r="KT34" s="98"/>
      <c r="KU34" s="98"/>
      <c r="KV34" s="98"/>
      <c r="KW34" s="98"/>
      <c r="KX34" s="98"/>
      <c r="KY34" s="98"/>
      <c r="KZ34" s="98"/>
      <c r="LA34" s="98"/>
      <c r="LB34" s="98"/>
      <c r="LC34" s="98"/>
      <c r="LD34" s="98"/>
      <c r="LE34" s="98"/>
      <c r="LF34" s="98"/>
      <c r="LG34" s="98"/>
      <c r="LH34" s="98"/>
      <c r="LI34" s="98"/>
      <c r="LJ34" s="98"/>
      <c r="LK34" s="98"/>
      <c r="LL34" s="98"/>
      <c r="LM34" s="98"/>
      <c r="LN34" s="98"/>
      <c r="LO34" s="98"/>
      <c r="LP34" s="98"/>
      <c r="LQ34" s="98"/>
      <c r="LR34" s="98"/>
      <c r="LS34" s="98"/>
      <c r="LT34" s="98"/>
      <c r="LU34" s="98"/>
      <c r="LV34" s="98"/>
      <c r="LW34" s="98"/>
      <c r="LX34" s="98"/>
      <c r="LY34" s="98"/>
      <c r="LZ34" s="98"/>
      <c r="MA34" s="98"/>
      <c r="MB34" s="98"/>
      <c r="MC34" s="98"/>
      <c r="MD34" s="98"/>
      <c r="ME34" s="98"/>
      <c r="MF34" s="98"/>
      <c r="MG34" s="98"/>
      <c r="MH34" s="98"/>
      <c r="MI34" s="98"/>
      <c r="MJ34" s="98"/>
      <c r="MK34" s="98"/>
      <c r="ML34" s="98"/>
      <c r="MM34" s="98"/>
      <c r="MN34" s="98"/>
      <c r="MO34" s="98"/>
      <c r="MP34" s="98"/>
      <c r="MQ34" s="98"/>
      <c r="MR34" s="98"/>
      <c r="MS34" s="98"/>
      <c r="MT34" s="98"/>
      <c r="MU34" s="98"/>
      <c r="MV34" s="98"/>
      <c r="MW34" s="98"/>
      <c r="MX34" s="98"/>
      <c r="MY34" s="98"/>
      <c r="MZ34" s="98"/>
      <c r="NA34" s="98"/>
      <c r="NB34" s="98"/>
      <c r="NC34" s="98"/>
      <c r="ND34" s="98"/>
      <c r="NE34" s="98"/>
      <c r="NF34" s="98"/>
      <c r="NG34" s="98"/>
      <c r="NH34" s="98"/>
      <c r="NI34" s="98"/>
      <c r="NJ34" s="98"/>
      <c r="NK34" s="98"/>
      <c r="NL34" s="98"/>
      <c r="NM34" s="98"/>
      <c r="NN34" s="98"/>
      <c r="NO34" s="98"/>
      <c r="NP34" s="98"/>
      <c r="NQ34" s="98"/>
      <c r="NR34" s="98"/>
      <c r="NS34" s="98"/>
      <c r="NT34" s="98"/>
      <c r="NU34" s="98"/>
      <c r="NV34" s="98"/>
      <c r="NW34" s="98"/>
      <c r="NX34" s="98"/>
      <c r="NY34" s="98"/>
      <c r="NZ34" s="98"/>
      <c r="OA34" s="98"/>
      <c r="OB34" s="98"/>
      <c r="OC34" s="98"/>
      <c r="OD34" s="98"/>
      <c r="OE34" s="98"/>
      <c r="OF34" s="98"/>
      <c r="OG34" s="98"/>
      <c r="OH34" s="98"/>
      <c r="OI34" s="98"/>
      <c r="OJ34" s="98"/>
      <c r="OK34" s="98"/>
      <c r="OL34" s="98"/>
      <c r="OM34" s="98"/>
      <c r="ON34" s="98"/>
      <c r="OO34" s="98"/>
      <c r="OP34" s="98"/>
      <c r="OQ34" s="98"/>
      <c r="OR34" s="98"/>
      <c r="OS34" s="98"/>
      <c r="OT34" s="98"/>
      <c r="OU34" s="98"/>
      <c r="OV34" s="98"/>
      <c r="OW34" s="98"/>
      <c r="OX34" s="98"/>
      <c r="OY34" s="98"/>
      <c r="OZ34" s="98"/>
      <c r="PA34" s="98"/>
      <c r="PB34" s="98"/>
      <c r="PC34" s="98"/>
      <c r="PD34" s="98"/>
      <c r="PE34" s="98"/>
      <c r="PF34" s="98"/>
      <c r="PG34" s="98"/>
      <c r="PH34" s="98"/>
      <c r="PI34" s="98"/>
      <c r="PJ34" s="98"/>
      <c r="PK34" s="98"/>
      <c r="PL34" s="98"/>
      <c r="PM34" s="98"/>
      <c r="PN34" s="98"/>
      <c r="PO34" s="98"/>
      <c r="PP34" s="98"/>
      <c r="PQ34" s="98"/>
      <c r="PR34" s="98"/>
      <c r="PS34" s="98"/>
      <c r="PT34" s="98"/>
      <c r="PU34" s="98"/>
      <c r="PV34" s="98"/>
      <c r="PW34" s="98"/>
      <c r="PX34" s="98"/>
      <c r="PY34" s="98"/>
      <c r="PZ34" s="98"/>
      <c r="QA34" s="98"/>
      <c r="QB34" s="98"/>
      <c r="QC34" s="98"/>
      <c r="QD34" s="98"/>
      <c r="QE34" s="98"/>
      <c r="QF34" s="98"/>
      <c r="QG34" s="98"/>
      <c r="QH34" s="98"/>
      <c r="QI34" s="98"/>
      <c r="QJ34" s="98"/>
      <c r="QK34" s="98"/>
      <c r="QL34" s="98"/>
      <c r="QM34" s="98"/>
      <c r="QN34" s="98"/>
      <c r="QO34" s="98"/>
      <c r="QP34" s="98"/>
      <c r="QQ34" s="98"/>
      <c r="QR34" s="98"/>
      <c r="QS34" s="98"/>
      <c r="QT34" s="98"/>
      <c r="QU34" s="98"/>
      <c r="QV34" s="98"/>
      <c r="QW34" s="98"/>
      <c r="QX34" s="98"/>
      <c r="QY34" s="98"/>
      <c r="QZ34" s="98"/>
      <c r="RA34" s="98"/>
      <c r="RB34" s="98"/>
      <c r="RC34" s="98"/>
      <c r="RD34" s="98"/>
      <c r="RE34" s="98"/>
      <c r="RF34" s="98"/>
      <c r="RG34" s="98"/>
      <c r="RH34" s="98"/>
      <c r="RI34" s="98"/>
      <c r="RJ34" s="98"/>
      <c r="RK34" s="98"/>
      <c r="RL34" s="98"/>
      <c r="RM34" s="98"/>
      <c r="RN34" s="98"/>
      <c r="RO34" s="98"/>
      <c r="RP34" s="98"/>
      <c r="RQ34" s="98"/>
      <c r="RR34" s="98"/>
      <c r="RS34" s="98"/>
      <c r="RT34" s="98"/>
      <c r="RU34" s="98"/>
      <c r="RV34" s="98"/>
      <c r="RW34" s="98"/>
      <c r="RX34" s="98"/>
      <c r="RY34" s="98"/>
      <c r="RZ34" s="98"/>
      <c r="SA34" s="98"/>
      <c r="SB34" s="98"/>
      <c r="SC34" s="98"/>
      <c r="SD34" s="98"/>
      <c r="SE34" s="98"/>
      <c r="SF34" s="98"/>
      <c r="SG34" s="98"/>
      <c r="SH34" s="98"/>
      <c r="SI34" s="98"/>
      <c r="SJ34" s="98"/>
      <c r="SK34" s="98"/>
      <c r="SL34" s="98"/>
      <c r="SM34" s="98"/>
      <c r="SN34" s="98"/>
      <c r="SO34" s="98"/>
      <c r="SP34" s="98"/>
      <c r="SQ34" s="98"/>
      <c r="SR34" s="98"/>
      <c r="SS34" s="98"/>
      <c r="ST34" s="98"/>
      <c r="SU34" s="98"/>
      <c r="SV34" s="98"/>
      <c r="SW34" s="98"/>
      <c r="SX34" s="98"/>
      <c r="SY34" s="98"/>
      <c r="SZ34" s="98"/>
      <c r="TA34" s="98"/>
      <c r="TB34" s="98"/>
      <c r="TC34" s="98"/>
      <c r="TD34" s="98"/>
      <c r="TE34" s="98"/>
      <c r="TF34" s="98"/>
      <c r="TG34" s="98"/>
      <c r="TH34" s="98"/>
      <c r="TI34" s="98"/>
      <c r="TJ34" s="98"/>
      <c r="TK34" s="98"/>
      <c r="TL34" s="98"/>
      <c r="TM34" s="98"/>
      <c r="TN34" s="98"/>
      <c r="TO34" s="98"/>
      <c r="TP34" s="98"/>
      <c r="TQ34" s="98"/>
      <c r="TR34" s="98"/>
      <c r="TS34" s="98"/>
      <c r="TT34" s="98"/>
      <c r="TU34" s="98"/>
      <c r="TV34" s="98"/>
      <c r="TW34" s="98"/>
      <c r="TX34" s="98"/>
      <c r="TY34" s="98"/>
      <c r="TZ34" s="98"/>
      <c r="UA34" s="98"/>
      <c r="UB34" s="98"/>
      <c r="UC34" s="98"/>
      <c r="UD34" s="98"/>
      <c r="UE34" s="98"/>
      <c r="UF34" s="98"/>
      <c r="UG34" s="98"/>
      <c r="UH34" s="98"/>
      <c r="UI34" s="98"/>
      <c r="UJ34" s="98"/>
      <c r="UK34" s="98"/>
      <c r="UL34" s="98"/>
      <c r="UM34" s="98"/>
      <c r="UN34" s="98"/>
      <c r="UO34" s="98"/>
      <c r="UP34" s="98"/>
      <c r="UQ34" s="98"/>
      <c r="UR34" s="98"/>
      <c r="US34" s="98"/>
      <c r="UT34" s="98"/>
      <c r="UU34" s="98"/>
      <c r="UV34" s="98"/>
      <c r="UW34" s="98"/>
      <c r="UX34" s="98"/>
      <c r="UY34" s="98"/>
      <c r="UZ34" s="98"/>
      <c r="VA34" s="98"/>
      <c r="VB34" s="98"/>
      <c r="VC34" s="98"/>
      <c r="VD34" s="98"/>
      <c r="VE34" s="98"/>
      <c r="VF34" s="98"/>
      <c r="VG34" s="98"/>
      <c r="VH34" s="98"/>
      <c r="VI34" s="98"/>
      <c r="VJ34" s="98"/>
      <c r="VK34" s="98"/>
      <c r="VL34" s="98"/>
      <c r="VM34" s="98"/>
      <c r="VN34" s="98"/>
      <c r="VO34" s="98"/>
      <c r="VP34" s="98"/>
      <c r="VQ34" s="98"/>
      <c r="VR34" s="98"/>
      <c r="VS34" s="98"/>
      <c r="VT34" s="98"/>
      <c r="VU34" s="98"/>
      <c r="VV34" s="98"/>
      <c r="VW34" s="98"/>
      <c r="VX34" s="98"/>
      <c r="VY34" s="98"/>
      <c r="VZ34" s="98"/>
      <c r="WA34" s="98"/>
      <c r="WB34" s="98"/>
      <c r="WC34" s="98"/>
      <c r="WD34" s="98"/>
      <c r="WE34" s="98"/>
      <c r="WF34" s="98"/>
      <c r="WG34" s="98"/>
      <c r="WH34" s="98"/>
      <c r="WI34" s="98"/>
      <c r="WJ34" s="98"/>
      <c r="WK34" s="98"/>
      <c r="WL34" s="98"/>
      <c r="WM34" s="98"/>
      <c r="WN34" s="98"/>
      <c r="WO34" s="98"/>
      <c r="WP34" s="98"/>
      <c r="WQ34" s="98"/>
      <c r="WR34" s="98"/>
      <c r="WS34" s="98"/>
      <c r="WT34" s="98"/>
      <c r="WU34" s="98"/>
      <c r="WV34" s="98"/>
      <c r="WW34" s="98"/>
      <c r="WX34" s="98"/>
      <c r="WY34" s="98"/>
      <c r="WZ34" s="98"/>
      <c r="XA34" s="98"/>
      <c r="XB34" s="98"/>
      <c r="XC34" s="98"/>
      <c r="XD34" s="98"/>
      <c r="XE34" s="98"/>
      <c r="XF34" s="98"/>
      <c r="XG34" s="98"/>
      <c r="XH34" s="98"/>
      <c r="XI34" s="98"/>
      <c r="XJ34" s="98"/>
      <c r="XK34" s="98"/>
      <c r="XL34" s="98"/>
      <c r="XM34" s="98"/>
      <c r="XN34" s="98"/>
      <c r="XO34" s="98"/>
      <c r="XP34" s="98"/>
      <c r="XQ34" s="98"/>
      <c r="XR34" s="98"/>
      <c r="XS34" s="98"/>
      <c r="XT34" s="98"/>
      <c r="XU34" s="98"/>
      <c r="XV34" s="98"/>
      <c r="XW34" s="98"/>
      <c r="XX34" s="98"/>
      <c r="XY34" s="98"/>
      <c r="XZ34" s="98"/>
      <c r="YA34" s="98"/>
      <c r="YB34" s="98"/>
      <c r="YC34" s="98"/>
      <c r="YD34" s="98"/>
      <c r="YE34" s="98"/>
      <c r="YF34" s="98"/>
      <c r="YG34" s="98"/>
      <c r="YH34" s="98"/>
      <c r="YI34" s="98"/>
      <c r="YJ34" s="98"/>
      <c r="YK34" s="98"/>
      <c r="YL34" s="98"/>
      <c r="YM34" s="98"/>
      <c r="YN34" s="98"/>
      <c r="YO34" s="98"/>
      <c r="YP34" s="98"/>
      <c r="YQ34" s="98"/>
      <c r="YR34" s="98"/>
      <c r="YS34" s="98"/>
      <c r="YT34" s="98"/>
      <c r="YU34" s="98"/>
      <c r="YV34" s="98"/>
      <c r="YW34" s="98"/>
      <c r="YX34" s="98"/>
      <c r="YY34" s="98"/>
      <c r="YZ34" s="98"/>
      <c r="ZA34" s="98"/>
      <c r="ZB34" s="98"/>
      <c r="ZC34" s="98"/>
      <c r="ZD34" s="98"/>
      <c r="ZE34" s="98"/>
      <c r="ZF34" s="98"/>
      <c r="ZG34" s="98"/>
      <c r="ZH34" s="98"/>
      <c r="ZI34" s="98"/>
      <c r="ZJ34" s="98"/>
      <c r="ZK34" s="98"/>
      <c r="ZL34" s="98"/>
      <c r="ZM34" s="98"/>
      <c r="ZN34" s="98"/>
      <c r="ZO34" s="98"/>
      <c r="ZP34" s="98"/>
      <c r="ZQ34" s="98"/>
      <c r="ZR34" s="98"/>
      <c r="ZS34" s="98"/>
      <c r="ZT34" s="98"/>
      <c r="ZU34" s="98"/>
      <c r="ZV34" s="98"/>
      <c r="ZW34" s="98"/>
      <c r="ZX34" s="98"/>
      <c r="ZY34" s="98"/>
      <c r="ZZ34" s="98"/>
      <c r="AAA34" s="98"/>
      <c r="AAB34" s="98"/>
      <c r="AAC34" s="98"/>
      <c r="AAD34" s="98"/>
      <c r="AAE34" s="98"/>
      <c r="AAF34" s="98"/>
      <c r="AAG34" s="98"/>
      <c r="AAH34" s="98"/>
      <c r="AAI34" s="98"/>
      <c r="AAJ34" s="98"/>
      <c r="AAK34" s="98"/>
      <c r="AAL34" s="98"/>
      <c r="AAM34" s="98"/>
      <c r="AAN34" s="98"/>
      <c r="AAO34" s="98"/>
      <c r="AAP34" s="98"/>
      <c r="AAQ34" s="98"/>
      <c r="AAR34" s="98"/>
      <c r="AAS34" s="98"/>
      <c r="AAT34" s="98"/>
      <c r="AAU34" s="98"/>
      <c r="AAV34" s="98"/>
      <c r="AAW34" s="98"/>
      <c r="AAX34" s="98"/>
      <c r="AAY34" s="98"/>
      <c r="AAZ34" s="98"/>
      <c r="ABA34" s="98"/>
      <c r="ABB34" s="98"/>
      <c r="ABC34" s="98"/>
      <c r="ABD34" s="98"/>
      <c r="ABE34" s="98"/>
      <c r="ABF34" s="98"/>
      <c r="ABG34" s="98"/>
      <c r="ABH34" s="98"/>
      <c r="ABI34" s="98"/>
      <c r="ABJ34" s="98"/>
      <c r="ABK34" s="98"/>
      <c r="ABL34" s="98"/>
      <c r="ABM34" s="98"/>
      <c r="ABN34" s="98"/>
      <c r="ABO34" s="98"/>
      <c r="ABP34" s="98"/>
      <c r="ABQ34" s="98"/>
      <c r="ABR34" s="98"/>
      <c r="ABS34" s="98"/>
      <c r="ABT34" s="98"/>
      <c r="ABU34" s="98"/>
      <c r="ABV34" s="98"/>
      <c r="ABW34" s="98"/>
      <c r="ABX34" s="98"/>
      <c r="ABY34" s="98"/>
      <c r="ABZ34" s="98"/>
      <c r="ACA34" s="98"/>
      <c r="ACB34" s="98"/>
      <c r="ACC34" s="98"/>
      <c r="ACD34" s="98"/>
      <c r="ACE34" s="98"/>
      <c r="ACF34" s="98"/>
      <c r="ACG34" s="98"/>
      <c r="ACH34" s="98"/>
      <c r="ACI34" s="98"/>
      <c r="ACJ34" s="98"/>
      <c r="ACK34" s="98"/>
      <c r="ACL34" s="98"/>
      <c r="ACM34" s="98"/>
      <c r="ACN34" s="98"/>
      <c r="ACO34" s="98"/>
      <c r="ACP34" s="98"/>
      <c r="ACQ34" s="98"/>
      <c r="ACR34" s="98"/>
      <c r="ACS34" s="98"/>
      <c r="ACT34" s="98"/>
      <c r="ACU34" s="98"/>
      <c r="ACV34" s="98"/>
      <c r="ACW34" s="98"/>
      <c r="ACX34" s="98"/>
      <c r="ACY34" s="98"/>
      <c r="ACZ34" s="98"/>
      <c r="ADA34" s="98"/>
      <c r="ADB34" s="98"/>
      <c r="ADC34" s="98"/>
      <c r="ADD34" s="98"/>
      <c r="ADE34" s="98"/>
      <c r="ADF34" s="98"/>
      <c r="ADG34" s="98"/>
      <c r="ADH34" s="98"/>
      <c r="ADI34" s="98"/>
      <c r="ADJ34" s="98"/>
      <c r="ADK34" s="98"/>
      <c r="ADL34" s="98"/>
      <c r="ADM34" s="98"/>
      <c r="ADN34" s="98"/>
      <c r="ADO34" s="98"/>
      <c r="ADP34" s="98"/>
      <c r="ADQ34" s="98"/>
      <c r="ADR34" s="98"/>
      <c r="ADS34" s="98"/>
      <c r="ADT34" s="98"/>
      <c r="ADU34" s="98"/>
      <c r="ADV34" s="98"/>
      <c r="ADW34" s="98"/>
      <c r="ADX34" s="98"/>
      <c r="ADY34" s="98"/>
      <c r="ADZ34" s="98"/>
      <c r="AEA34" s="98"/>
      <c r="AEB34" s="98"/>
      <c r="AEC34" s="98"/>
      <c r="AED34" s="98"/>
      <c r="AEE34" s="98"/>
      <c r="AEF34" s="98"/>
      <c r="AEG34" s="98"/>
      <c r="AEH34" s="98"/>
      <c r="AEI34" s="98"/>
      <c r="AEJ34" s="98"/>
      <c r="AEK34" s="98"/>
      <c r="AEL34" s="98"/>
      <c r="AEM34" s="98"/>
      <c r="AEN34" s="98"/>
      <c r="AEO34" s="98"/>
      <c r="AEP34" s="98"/>
      <c r="AEQ34" s="98"/>
      <c r="AER34" s="98"/>
      <c r="AES34" s="98"/>
      <c r="AET34" s="98"/>
      <c r="AEU34" s="98"/>
      <c r="AEV34" s="98"/>
      <c r="AEW34" s="98"/>
      <c r="AEX34" s="98"/>
      <c r="AEY34" s="98"/>
      <c r="AEZ34" s="98"/>
      <c r="AFA34" s="98"/>
      <c r="AFB34" s="98"/>
      <c r="AFC34" s="98"/>
      <c r="AFD34" s="98"/>
      <c r="AFE34" s="98"/>
      <c r="AFF34" s="98"/>
      <c r="AFG34" s="98"/>
      <c r="AFH34" s="98"/>
      <c r="AFI34" s="98"/>
      <c r="AFJ34" s="98"/>
      <c r="AFK34" s="98"/>
      <c r="AFL34" s="98"/>
      <c r="AFM34" s="98"/>
      <c r="AFN34" s="98"/>
      <c r="AFO34" s="98"/>
      <c r="AFP34" s="98"/>
      <c r="AFQ34" s="98"/>
      <c r="AFR34" s="98"/>
      <c r="AFS34" s="98"/>
      <c r="AFT34" s="98"/>
      <c r="AFU34" s="98"/>
      <c r="AFV34" s="98"/>
      <c r="AFW34" s="98"/>
      <c r="AFX34" s="98"/>
      <c r="AFY34" s="98"/>
      <c r="AFZ34" s="98"/>
      <c r="AGA34" s="98"/>
      <c r="AGB34" s="98"/>
      <c r="AGC34" s="98"/>
      <c r="AGD34" s="98"/>
      <c r="AGE34" s="98"/>
      <c r="AGF34" s="98"/>
      <c r="AGG34" s="98"/>
      <c r="AGH34" s="98"/>
      <c r="AGI34" s="98"/>
      <c r="AGJ34" s="98"/>
      <c r="AGK34" s="98"/>
      <c r="AGL34" s="98"/>
      <c r="AGM34" s="98"/>
      <c r="AGN34" s="98"/>
      <c r="AGO34" s="98"/>
      <c r="AGP34" s="98"/>
      <c r="AGQ34" s="98"/>
      <c r="AGR34" s="98"/>
      <c r="AGS34" s="98"/>
      <c r="AGT34" s="98"/>
      <c r="AGU34" s="98"/>
      <c r="AGV34" s="98"/>
      <c r="AGW34" s="98"/>
      <c r="AGX34" s="98"/>
      <c r="AGY34" s="98"/>
      <c r="AGZ34" s="98"/>
      <c r="AHA34" s="98"/>
      <c r="AHB34" s="98"/>
      <c r="AHC34" s="98"/>
      <c r="AHD34" s="98"/>
      <c r="AHE34" s="98"/>
      <c r="AHF34" s="98"/>
      <c r="AHG34" s="98"/>
      <c r="AHH34" s="98"/>
      <c r="AHI34" s="98"/>
      <c r="AHJ34" s="98"/>
      <c r="AHK34" s="98"/>
      <c r="AHL34" s="98"/>
      <c r="AHM34" s="98"/>
      <c r="AHN34" s="98"/>
      <c r="AHO34" s="98"/>
      <c r="AHP34" s="98"/>
      <c r="AHQ34" s="98"/>
      <c r="AHR34" s="98"/>
      <c r="AHS34" s="98"/>
      <c r="AHT34" s="98"/>
      <c r="AHU34" s="98"/>
      <c r="AHV34" s="98"/>
      <c r="AHW34" s="98"/>
      <c r="AHX34" s="98"/>
      <c r="AHY34" s="98"/>
      <c r="AHZ34" s="98"/>
      <c r="AIA34" s="98"/>
      <c r="AIB34" s="98"/>
      <c r="AIC34" s="98"/>
      <c r="AID34" s="98"/>
      <c r="AIE34" s="98"/>
      <c r="AIF34" s="98"/>
      <c r="AIG34" s="98"/>
      <c r="AIH34" s="98"/>
      <c r="AII34" s="98"/>
      <c r="AIJ34" s="98"/>
      <c r="AIK34" s="98"/>
      <c r="AIL34" s="98"/>
      <c r="AIM34" s="98"/>
      <c r="AIN34" s="98"/>
      <c r="AIO34" s="98"/>
      <c r="AIP34" s="98"/>
      <c r="AIQ34" s="98"/>
      <c r="AIR34" s="98"/>
      <c r="AIS34" s="98"/>
      <c r="AIT34" s="98"/>
      <c r="AIU34" s="98"/>
      <c r="AIV34" s="98"/>
      <c r="AIW34" s="98"/>
      <c r="AIX34" s="98"/>
      <c r="AIY34" s="98"/>
      <c r="AIZ34" s="98"/>
      <c r="AJA34" s="98"/>
      <c r="AJB34" s="98"/>
      <c r="AJC34" s="98"/>
      <c r="AJD34" s="98"/>
      <c r="AJE34" s="98"/>
      <c r="AJF34" s="98"/>
      <c r="AJG34" s="98"/>
      <c r="AJH34" s="98"/>
      <c r="AJI34" s="98"/>
      <c r="AJJ34" s="98"/>
      <c r="AJK34" s="98"/>
      <c r="AJL34" s="98"/>
      <c r="AJM34" s="98"/>
      <c r="AJN34" s="98"/>
      <c r="AJO34" s="98"/>
      <c r="AJP34" s="98"/>
      <c r="AJQ34" s="98"/>
      <c r="AJR34" s="98"/>
      <c r="AJS34" s="98"/>
      <c r="AJT34" s="98"/>
      <c r="AJU34" s="98"/>
      <c r="AJV34" s="98"/>
      <c r="AJW34" s="98"/>
      <c r="AJX34" s="98"/>
      <c r="AJY34" s="98"/>
      <c r="AJZ34" s="98"/>
      <c r="AKA34" s="98"/>
      <c r="AKB34" s="98"/>
      <c r="AKC34" s="98"/>
      <c r="AKD34" s="98"/>
      <c r="AKE34" s="98"/>
      <c r="AKF34" s="98"/>
      <c r="AKG34" s="98"/>
      <c r="AKH34" s="98"/>
      <c r="AKI34" s="98"/>
      <c r="AKJ34" s="98"/>
      <c r="AKK34" s="98"/>
      <c r="AKL34" s="98"/>
      <c r="AKM34" s="98"/>
      <c r="AKN34" s="98"/>
      <c r="AKO34" s="98"/>
      <c r="AKP34" s="98"/>
      <c r="AKQ34" s="98"/>
      <c r="AKR34" s="98"/>
      <c r="AKS34" s="98"/>
      <c r="AKT34" s="98"/>
      <c r="AKU34" s="98"/>
      <c r="AKV34" s="98"/>
      <c r="AKW34" s="98"/>
      <c r="AKX34" s="98"/>
      <c r="AKY34" s="98"/>
      <c r="AKZ34" s="98"/>
      <c r="ALA34" s="98"/>
      <c r="ALB34" s="98"/>
      <c r="ALC34" s="98"/>
      <c r="ALD34" s="98"/>
      <c r="ALE34" s="98"/>
      <c r="ALF34" s="98"/>
      <c r="ALG34" s="98"/>
      <c r="ALH34" s="98"/>
      <c r="ALI34" s="98"/>
      <c r="ALJ34" s="98"/>
      <c r="ALK34" s="98"/>
      <c r="ALL34" s="98"/>
      <c r="ALM34" s="98"/>
      <c r="ALN34" s="98"/>
      <c r="ALO34" s="98"/>
      <c r="ALP34" s="98"/>
      <c r="ALQ34" s="98"/>
      <c r="ALR34" s="98"/>
      <c r="ALS34" s="98"/>
      <c r="ALT34" s="98"/>
      <c r="ALU34" s="98"/>
      <c r="ALV34" s="98"/>
      <c r="ALW34" s="98"/>
      <c r="ALX34" s="98"/>
      <c r="ALY34" s="98"/>
      <c r="ALZ34" s="98"/>
      <c r="AMA34" s="98"/>
      <c r="AMB34" s="98"/>
      <c r="AMC34" s="98"/>
      <c r="AMD34" s="98"/>
      <c r="AME34" s="98"/>
      <c r="AMF34" s="98"/>
      <c r="AMG34" s="98"/>
      <c r="AMH34" s="98"/>
      <c r="AMI34" s="98"/>
      <c r="AMJ34" s="98"/>
      <c r="AMK34" s="98"/>
      <c r="AML34" s="98"/>
      <c r="AMM34" s="98"/>
      <c r="AMN34" s="98"/>
      <c r="AMO34" s="98"/>
      <c r="AMP34" s="98"/>
      <c r="AMQ34" s="98"/>
      <c r="AMR34" s="98"/>
      <c r="AMS34" s="98"/>
      <c r="AMT34" s="98"/>
      <c r="AMU34" s="98"/>
      <c r="AMV34" s="98"/>
      <c r="AMW34" s="98"/>
      <c r="AMX34" s="98"/>
      <c r="AMY34" s="98"/>
      <c r="AMZ34" s="98"/>
      <c r="ANA34" s="98"/>
      <c r="ANB34" s="98"/>
      <c r="ANC34" s="98"/>
      <c r="AND34" s="98"/>
      <c r="ANE34" s="98"/>
      <c r="ANF34" s="98"/>
      <c r="ANG34" s="98"/>
      <c r="ANH34" s="98"/>
      <c r="ANI34" s="98"/>
      <c r="ANJ34" s="98"/>
      <c r="ANK34" s="98"/>
      <c r="ANL34" s="98"/>
      <c r="ANM34" s="98"/>
      <c r="ANN34" s="98"/>
      <c r="ANO34" s="98"/>
      <c r="ANP34" s="98"/>
      <c r="ANQ34" s="98"/>
      <c r="ANR34" s="98"/>
      <c r="ANS34" s="98"/>
      <c r="ANT34" s="98"/>
      <c r="ANU34" s="98"/>
      <c r="ANV34" s="98"/>
      <c r="ANW34" s="98"/>
      <c r="ANX34" s="98"/>
      <c r="ANY34" s="98"/>
      <c r="ANZ34" s="98"/>
      <c r="AOA34" s="98"/>
      <c r="AOB34" s="98"/>
      <c r="AOC34" s="98"/>
      <c r="AOD34" s="98"/>
      <c r="AOE34" s="98"/>
      <c r="AOF34" s="98"/>
      <c r="AOG34" s="98"/>
      <c r="AOH34" s="98"/>
      <c r="AOI34" s="98"/>
      <c r="AOJ34" s="98"/>
      <c r="AOK34" s="98"/>
      <c r="AOL34" s="98"/>
      <c r="AOM34" s="98"/>
      <c r="AON34" s="98"/>
      <c r="AOO34" s="98"/>
      <c r="AOP34" s="98"/>
      <c r="AOQ34" s="98"/>
      <c r="AOR34" s="98"/>
      <c r="AOS34" s="98"/>
      <c r="AOT34" s="98"/>
      <c r="AOU34" s="98"/>
      <c r="AOV34" s="98"/>
      <c r="AOW34" s="98"/>
      <c r="AOX34" s="98"/>
      <c r="AOY34" s="98"/>
      <c r="AOZ34" s="98"/>
      <c r="APA34" s="98"/>
      <c r="APB34" s="98"/>
      <c r="APC34" s="98"/>
      <c r="APD34" s="98"/>
      <c r="APE34" s="98"/>
      <c r="APF34" s="98"/>
      <c r="APG34" s="98"/>
      <c r="APH34" s="98"/>
      <c r="API34" s="98"/>
      <c r="APJ34" s="98"/>
      <c r="APK34" s="98"/>
      <c r="APL34" s="98"/>
      <c r="APM34" s="98"/>
      <c r="APN34" s="98"/>
      <c r="APO34" s="98"/>
      <c r="APP34" s="98"/>
      <c r="APQ34" s="98"/>
      <c r="APR34" s="98"/>
      <c r="APS34" s="98"/>
      <c r="APT34" s="98"/>
      <c r="APU34" s="98"/>
      <c r="APV34" s="98"/>
      <c r="APW34" s="98"/>
      <c r="APX34" s="98"/>
      <c r="APY34" s="98"/>
      <c r="APZ34" s="98"/>
      <c r="AQA34" s="98"/>
      <c r="AQB34" s="98"/>
      <c r="AQC34" s="98"/>
      <c r="AQD34" s="98"/>
      <c r="AQE34" s="98"/>
      <c r="AQF34" s="98"/>
      <c r="AQG34" s="98"/>
      <c r="AQH34" s="98"/>
      <c r="AQI34" s="98"/>
      <c r="AQJ34" s="98"/>
      <c r="AQK34" s="98"/>
      <c r="AQL34" s="98"/>
      <c r="AQM34" s="98"/>
      <c r="AQN34" s="98"/>
      <c r="AQO34" s="98"/>
      <c r="AQP34" s="98"/>
      <c r="AQQ34" s="98"/>
      <c r="AQR34" s="98"/>
      <c r="AQS34" s="98"/>
      <c r="AQT34" s="98"/>
      <c r="AQU34" s="98"/>
      <c r="AQV34" s="98"/>
      <c r="AQW34" s="98"/>
      <c r="AQX34" s="98"/>
      <c r="AQY34" s="98"/>
      <c r="AQZ34" s="98"/>
      <c r="ARA34" s="98"/>
      <c r="ARB34" s="98"/>
      <c r="ARC34" s="98"/>
      <c r="ARD34" s="98"/>
      <c r="ARE34" s="98"/>
      <c r="ARF34" s="98"/>
      <c r="ARG34" s="98"/>
      <c r="ARH34" s="98"/>
      <c r="ARI34" s="98"/>
      <c r="ARJ34" s="98"/>
      <c r="ARK34" s="98"/>
      <c r="ARL34" s="98"/>
      <c r="ARM34" s="98"/>
      <c r="ARN34" s="98"/>
      <c r="ARO34" s="98"/>
      <c r="ARP34" s="98"/>
      <c r="ARQ34" s="98"/>
      <c r="ARR34" s="98"/>
      <c r="ARS34" s="98"/>
      <c r="ART34" s="98"/>
      <c r="ARU34" s="98"/>
      <c r="ARV34" s="98"/>
      <c r="ARW34" s="98"/>
      <c r="ARX34" s="98"/>
      <c r="ARY34" s="98"/>
      <c r="ARZ34" s="98"/>
      <c r="ASA34" s="98"/>
      <c r="ASB34" s="98"/>
      <c r="ASC34" s="98"/>
      <c r="ASD34" s="98"/>
      <c r="ASE34" s="98"/>
      <c r="ASF34" s="98"/>
      <c r="ASG34" s="98"/>
      <c r="ASH34" s="98"/>
      <c r="ASI34" s="98"/>
      <c r="ASJ34" s="98"/>
      <c r="ASK34" s="98"/>
      <c r="ASL34" s="98"/>
      <c r="ASM34" s="98"/>
      <c r="ASN34" s="98"/>
      <c r="ASO34" s="98"/>
      <c r="ASP34" s="98"/>
      <c r="ASQ34" s="98"/>
      <c r="ASR34" s="98"/>
      <c r="ASS34" s="98"/>
      <c r="AST34" s="98"/>
      <c r="ASU34" s="98"/>
      <c r="ASV34" s="98"/>
      <c r="ASW34" s="98"/>
      <c r="ASX34" s="98"/>
      <c r="ASY34" s="98"/>
      <c r="ASZ34" s="98"/>
      <c r="ATA34" s="98"/>
      <c r="ATB34" s="98"/>
      <c r="ATC34" s="98"/>
      <c r="ATD34" s="98"/>
      <c r="ATE34" s="98"/>
      <c r="ATF34" s="98"/>
      <c r="ATG34" s="98"/>
      <c r="ATH34" s="98"/>
      <c r="ATI34" s="98"/>
      <c r="ATJ34" s="98"/>
      <c r="ATK34" s="98"/>
      <c r="ATL34" s="98"/>
      <c r="ATM34" s="98"/>
      <c r="ATN34" s="98"/>
      <c r="ATO34" s="98"/>
      <c r="ATP34" s="98"/>
      <c r="ATQ34" s="98"/>
      <c r="ATR34" s="98"/>
      <c r="ATS34" s="98"/>
      <c r="ATT34" s="98"/>
      <c r="ATU34" s="98"/>
      <c r="ATV34" s="98"/>
      <c r="ATW34" s="98"/>
      <c r="ATX34" s="98"/>
      <c r="ATY34" s="98"/>
      <c r="ATZ34" s="98"/>
      <c r="AUA34" s="98"/>
      <c r="AUB34" s="98"/>
      <c r="AUC34" s="98"/>
      <c r="AUD34" s="98"/>
      <c r="AUE34" s="98"/>
      <c r="AUF34" s="98"/>
      <c r="AUG34" s="98"/>
      <c r="AUH34" s="98"/>
      <c r="AUI34" s="98"/>
      <c r="AUJ34" s="98"/>
      <c r="AUK34" s="98"/>
      <c r="AUL34" s="98"/>
      <c r="AUM34" s="98"/>
      <c r="AUN34" s="98"/>
      <c r="AUO34" s="98"/>
      <c r="AUP34" s="98"/>
      <c r="AUQ34" s="98"/>
      <c r="AUR34" s="98"/>
      <c r="AUS34" s="98"/>
      <c r="AUT34" s="98"/>
      <c r="AUU34" s="98"/>
      <c r="AUV34" s="98"/>
      <c r="AUW34" s="98"/>
      <c r="AUX34" s="98"/>
      <c r="AUY34" s="98"/>
      <c r="AUZ34" s="98"/>
      <c r="AVA34" s="98"/>
      <c r="AVB34" s="98"/>
      <c r="AVC34" s="98"/>
      <c r="AVD34" s="98"/>
      <c r="AVE34" s="98"/>
      <c r="AVF34" s="98"/>
      <c r="AVG34" s="98"/>
      <c r="AVH34" s="98"/>
      <c r="AVI34" s="98"/>
      <c r="AVJ34" s="98"/>
      <c r="AVK34" s="98"/>
      <c r="AVL34" s="98"/>
      <c r="AVM34" s="98"/>
      <c r="AVN34" s="98"/>
      <c r="AVO34" s="98"/>
      <c r="AVP34" s="98"/>
      <c r="AVQ34" s="98"/>
      <c r="AVR34" s="98"/>
      <c r="AVS34" s="98"/>
      <c r="AVT34" s="98"/>
      <c r="AVU34" s="98"/>
      <c r="AVV34" s="98"/>
      <c r="AVW34" s="98"/>
      <c r="AVX34" s="98"/>
      <c r="AVY34" s="98"/>
      <c r="AVZ34" s="98"/>
      <c r="AWA34" s="98"/>
      <c r="AWB34" s="98"/>
      <c r="AWC34" s="98"/>
      <c r="AWD34" s="98"/>
      <c r="AWE34" s="98"/>
      <c r="AWF34" s="98"/>
      <c r="AWG34" s="98"/>
      <c r="AWH34" s="98"/>
      <c r="AWI34" s="98"/>
      <c r="AWJ34" s="98"/>
      <c r="AWK34" s="98"/>
      <c r="AWL34" s="98"/>
      <c r="AWM34" s="98"/>
      <c r="AWN34" s="98"/>
      <c r="AWO34" s="98"/>
      <c r="AWP34" s="98"/>
      <c r="AWQ34" s="98"/>
      <c r="AWR34" s="98"/>
      <c r="AWS34" s="98"/>
      <c r="AWT34" s="98"/>
      <c r="AWU34" s="98"/>
      <c r="AWV34" s="98"/>
      <c r="AWW34" s="98"/>
      <c r="AWX34" s="98"/>
      <c r="AWY34" s="98"/>
      <c r="AWZ34" s="98"/>
      <c r="AXA34" s="98"/>
      <c r="AXB34" s="98"/>
      <c r="AXC34" s="98"/>
      <c r="AXD34" s="98"/>
      <c r="AXE34" s="98"/>
      <c r="AXF34" s="98"/>
      <c r="AXG34" s="98"/>
      <c r="AXH34" s="98"/>
      <c r="AXI34" s="98"/>
      <c r="AXJ34" s="98"/>
      <c r="AXK34" s="98"/>
      <c r="AXL34" s="98"/>
      <c r="AXM34" s="98"/>
      <c r="AXN34" s="98"/>
      <c r="AXO34" s="98"/>
      <c r="AXP34" s="98"/>
      <c r="AXQ34" s="98"/>
      <c r="AXR34" s="98"/>
      <c r="AXS34" s="98"/>
      <c r="AXT34" s="98"/>
      <c r="AXU34" s="98"/>
      <c r="AXV34" s="98"/>
      <c r="AXW34" s="98"/>
      <c r="AXX34" s="98"/>
      <c r="AXY34" s="98"/>
      <c r="AXZ34" s="98"/>
      <c r="AYA34" s="98"/>
      <c r="AYB34" s="98"/>
      <c r="AYC34" s="98"/>
      <c r="AYD34" s="98"/>
      <c r="AYE34" s="98"/>
      <c r="AYF34" s="98"/>
      <c r="AYG34" s="98"/>
      <c r="AYH34" s="98"/>
      <c r="AYI34" s="98"/>
      <c r="AYJ34" s="98"/>
      <c r="AYK34" s="98"/>
      <c r="AYL34" s="98"/>
      <c r="AYM34" s="98"/>
      <c r="AYN34" s="98"/>
      <c r="AYO34" s="98"/>
      <c r="AYP34" s="98"/>
      <c r="AYQ34" s="98"/>
      <c r="AYR34" s="98"/>
      <c r="AYS34" s="98"/>
      <c r="AYT34" s="98"/>
      <c r="AYU34" s="98"/>
      <c r="AYV34" s="98"/>
      <c r="AYW34" s="98"/>
      <c r="AYX34" s="98"/>
      <c r="AYY34" s="98"/>
      <c r="AYZ34" s="98"/>
      <c r="AZA34" s="98"/>
      <c r="AZB34" s="98"/>
      <c r="AZC34" s="98"/>
      <c r="AZD34" s="98"/>
      <c r="AZE34" s="98"/>
      <c r="AZF34" s="98"/>
      <c r="AZG34" s="98"/>
      <c r="AZH34" s="98"/>
      <c r="AZI34" s="98"/>
      <c r="AZJ34" s="98"/>
      <c r="AZK34" s="98"/>
      <c r="AZL34" s="98"/>
      <c r="AZM34" s="98"/>
      <c r="AZN34" s="98"/>
      <c r="AZO34" s="98"/>
      <c r="AZP34" s="98"/>
      <c r="AZQ34" s="98"/>
      <c r="AZR34" s="98"/>
      <c r="AZS34" s="98"/>
      <c r="AZT34" s="98"/>
      <c r="AZU34" s="98"/>
      <c r="AZV34" s="98"/>
      <c r="AZW34" s="98"/>
      <c r="AZX34" s="98"/>
      <c r="AZY34" s="98"/>
      <c r="AZZ34" s="98"/>
      <c r="BAA34" s="98"/>
      <c r="BAB34" s="98"/>
      <c r="BAC34" s="98"/>
      <c r="BAD34" s="98"/>
      <c r="BAE34" s="98"/>
      <c r="BAF34" s="98"/>
      <c r="BAG34" s="98"/>
      <c r="BAH34" s="98"/>
      <c r="BAI34" s="98"/>
      <c r="BAJ34" s="98"/>
      <c r="BAK34" s="98"/>
      <c r="BAL34" s="98"/>
      <c r="BAM34" s="98"/>
      <c r="BAN34" s="98"/>
      <c r="BAO34" s="98"/>
      <c r="BAP34" s="98"/>
      <c r="BAQ34" s="98"/>
      <c r="BAR34" s="98"/>
      <c r="BAS34" s="98"/>
      <c r="BAT34" s="98"/>
      <c r="BAU34" s="98"/>
      <c r="BAV34" s="98"/>
      <c r="BAW34" s="98"/>
      <c r="BAX34" s="98"/>
      <c r="BAY34" s="98"/>
      <c r="BAZ34" s="98"/>
      <c r="BBA34" s="98"/>
      <c r="BBB34" s="98"/>
      <c r="BBC34" s="98"/>
      <c r="BBD34" s="98"/>
      <c r="BBE34" s="98"/>
      <c r="BBF34" s="98"/>
      <c r="BBG34" s="98"/>
      <c r="BBH34" s="98"/>
      <c r="BBI34" s="98"/>
      <c r="BBJ34" s="98"/>
      <c r="BBK34" s="98"/>
      <c r="BBL34" s="98"/>
      <c r="BBM34" s="98"/>
      <c r="BBN34" s="98"/>
      <c r="BBO34" s="98"/>
      <c r="BBP34" s="98"/>
      <c r="BBQ34" s="98"/>
      <c r="BBR34" s="98"/>
      <c r="BBS34" s="98"/>
      <c r="BBT34" s="98"/>
      <c r="BBU34" s="98"/>
      <c r="BBV34" s="98"/>
      <c r="BBW34" s="98"/>
      <c r="BBX34" s="98"/>
      <c r="BBY34" s="98"/>
      <c r="BBZ34" s="98"/>
      <c r="BCA34" s="98"/>
      <c r="BCB34" s="98"/>
      <c r="BCC34" s="98"/>
      <c r="BCD34" s="98"/>
      <c r="BCE34" s="98"/>
      <c r="BCF34" s="98"/>
      <c r="BCG34" s="98"/>
      <c r="BCH34" s="98"/>
      <c r="BCI34" s="98"/>
      <c r="BCJ34" s="98"/>
      <c r="BCK34" s="98"/>
      <c r="BCL34" s="98"/>
      <c r="BCM34" s="98"/>
      <c r="BCN34" s="98"/>
      <c r="BCO34" s="98"/>
      <c r="BCP34" s="98"/>
      <c r="BCQ34" s="98"/>
      <c r="BCR34" s="98"/>
      <c r="BCS34" s="98"/>
      <c r="BCT34" s="98"/>
      <c r="BCU34" s="98"/>
      <c r="BCV34" s="98"/>
      <c r="BCW34" s="98"/>
      <c r="BCX34" s="98"/>
      <c r="BCY34" s="98"/>
      <c r="BCZ34" s="98"/>
      <c r="BDA34" s="98"/>
      <c r="BDB34" s="98"/>
      <c r="BDC34" s="98"/>
      <c r="BDD34" s="98"/>
      <c r="BDE34" s="98"/>
      <c r="BDF34" s="98"/>
      <c r="BDG34" s="98"/>
      <c r="BDH34" s="98"/>
      <c r="BDI34" s="98"/>
      <c r="BDJ34" s="98"/>
      <c r="BDK34" s="98"/>
      <c r="BDL34" s="98"/>
      <c r="BDM34" s="98"/>
      <c r="BDN34" s="98"/>
      <c r="BDO34" s="98"/>
      <c r="BDP34" s="98"/>
      <c r="BDQ34" s="98"/>
      <c r="BDR34" s="98"/>
      <c r="BDS34" s="98"/>
      <c r="BDT34" s="98"/>
      <c r="BDU34" s="98"/>
      <c r="BDV34" s="98"/>
      <c r="BDW34" s="98"/>
      <c r="BDX34" s="98"/>
      <c r="BDY34" s="98"/>
      <c r="BDZ34" s="98"/>
      <c r="BEA34" s="98"/>
      <c r="BEB34" s="98"/>
      <c r="BEC34" s="98"/>
      <c r="BED34" s="98"/>
      <c r="BEE34" s="98"/>
      <c r="BEF34" s="98"/>
      <c r="BEG34" s="98"/>
      <c r="BEH34" s="98"/>
      <c r="BEI34" s="98"/>
      <c r="BEJ34" s="98"/>
      <c r="BEK34" s="98"/>
      <c r="BEL34" s="98"/>
      <c r="BEM34" s="98"/>
      <c r="BEN34" s="98"/>
      <c r="BEO34" s="98"/>
      <c r="BEP34" s="98"/>
      <c r="BEQ34" s="98"/>
      <c r="BER34" s="98"/>
      <c r="BES34" s="98"/>
      <c r="BET34" s="98"/>
      <c r="BEU34" s="98"/>
      <c r="BEV34" s="98"/>
      <c r="BEW34" s="98"/>
      <c r="BEX34" s="98"/>
      <c r="BEY34" s="98"/>
      <c r="BEZ34" s="98"/>
      <c r="BFA34" s="98"/>
      <c r="BFB34" s="98"/>
      <c r="BFC34" s="98"/>
      <c r="BFD34" s="98"/>
      <c r="BFE34" s="98"/>
      <c r="BFF34" s="98"/>
      <c r="BFG34" s="98"/>
      <c r="BFH34" s="98"/>
      <c r="BFI34" s="98"/>
      <c r="BFJ34" s="98"/>
      <c r="BFK34" s="98"/>
      <c r="BFL34" s="98"/>
      <c r="BFM34" s="98"/>
      <c r="BFN34" s="98"/>
      <c r="BFO34" s="98"/>
      <c r="BFP34" s="98"/>
      <c r="BFQ34" s="98"/>
      <c r="BFR34" s="98"/>
      <c r="BFS34" s="98"/>
      <c r="BFT34" s="98"/>
      <c r="BFU34" s="98"/>
      <c r="BFV34" s="98"/>
      <c r="BFW34" s="98"/>
      <c r="BFX34" s="98"/>
      <c r="BFY34" s="98"/>
      <c r="BFZ34" s="98"/>
      <c r="BGA34" s="98"/>
      <c r="BGB34" s="98"/>
      <c r="BGC34" s="98"/>
      <c r="BGD34" s="98"/>
      <c r="BGE34" s="98"/>
      <c r="BGF34" s="98"/>
      <c r="BGG34" s="98"/>
      <c r="BGH34" s="98"/>
      <c r="BGI34" s="98"/>
      <c r="BGJ34" s="98"/>
      <c r="BGK34" s="98"/>
      <c r="BGL34" s="98"/>
      <c r="BGM34" s="98"/>
      <c r="BGN34" s="98"/>
      <c r="BGO34" s="98"/>
      <c r="BGP34" s="98"/>
      <c r="BGQ34" s="98"/>
      <c r="BGR34" s="98"/>
      <c r="BGS34" s="98"/>
      <c r="BGT34" s="98"/>
      <c r="BGU34" s="98"/>
      <c r="BGV34" s="98"/>
      <c r="BGW34" s="98"/>
      <c r="BGX34" s="98"/>
      <c r="BGY34" s="98"/>
      <c r="BGZ34" s="98"/>
      <c r="BHA34" s="98"/>
      <c r="BHB34" s="98"/>
      <c r="BHC34" s="98"/>
      <c r="BHD34" s="98"/>
      <c r="BHE34" s="98"/>
      <c r="BHF34" s="98"/>
      <c r="BHG34" s="98"/>
      <c r="BHH34" s="98"/>
      <c r="BHI34" s="98"/>
      <c r="BHJ34" s="98"/>
      <c r="BHK34" s="98"/>
      <c r="BHL34" s="98"/>
      <c r="BHM34" s="98"/>
      <c r="BHN34" s="98"/>
      <c r="BHO34" s="98"/>
      <c r="BHP34" s="98"/>
      <c r="BHQ34" s="98"/>
      <c r="BHR34" s="98"/>
      <c r="BHS34" s="98"/>
      <c r="BHT34" s="98"/>
      <c r="BHU34" s="98"/>
      <c r="BHV34" s="98"/>
      <c r="BHW34" s="98"/>
      <c r="BHX34" s="98"/>
      <c r="BHY34" s="98"/>
      <c r="BHZ34" s="98"/>
      <c r="BIA34" s="98"/>
      <c r="BIB34" s="98"/>
      <c r="BIC34" s="98"/>
      <c r="BID34" s="98"/>
      <c r="BIE34" s="98"/>
      <c r="BIF34" s="98"/>
      <c r="BIG34" s="98"/>
      <c r="BIH34" s="98"/>
      <c r="BII34" s="98"/>
      <c r="BIJ34" s="98"/>
      <c r="BIK34" s="98"/>
      <c r="BIL34" s="98"/>
      <c r="BIM34" s="98"/>
      <c r="BIN34" s="98"/>
      <c r="BIO34" s="98"/>
      <c r="BIP34" s="98"/>
      <c r="BIQ34" s="98"/>
      <c r="BIR34" s="98"/>
      <c r="BIS34" s="98"/>
      <c r="BIT34" s="98"/>
      <c r="BIU34" s="98"/>
      <c r="BIV34" s="98"/>
      <c r="BIW34" s="98"/>
      <c r="BIX34" s="98"/>
      <c r="BIY34" s="98"/>
      <c r="BIZ34" s="98"/>
      <c r="BJA34" s="98"/>
      <c r="BJB34" s="98"/>
      <c r="BJC34" s="98"/>
      <c r="BJD34" s="98"/>
      <c r="BJE34" s="98"/>
      <c r="BJF34" s="98"/>
      <c r="BJG34" s="98"/>
      <c r="BJH34" s="98"/>
      <c r="BJI34" s="98"/>
      <c r="BJJ34" s="98"/>
      <c r="BJK34" s="98"/>
      <c r="BJL34" s="98"/>
      <c r="BJM34" s="98"/>
      <c r="BJN34" s="98"/>
      <c r="BJO34" s="98"/>
      <c r="BJP34" s="98"/>
      <c r="BJQ34" s="98"/>
      <c r="BJR34" s="98"/>
      <c r="BJS34" s="98"/>
      <c r="BJT34" s="98"/>
      <c r="BJU34" s="98"/>
      <c r="BJV34" s="98"/>
      <c r="BJW34" s="98"/>
      <c r="BJX34" s="98"/>
      <c r="BJY34" s="98"/>
      <c r="BJZ34" s="98"/>
      <c r="BKA34" s="98"/>
      <c r="BKB34" s="98"/>
      <c r="BKC34" s="98"/>
      <c r="BKD34" s="98"/>
      <c r="BKE34" s="98"/>
      <c r="BKF34" s="98"/>
      <c r="BKG34" s="98"/>
      <c r="BKH34" s="98"/>
      <c r="BKI34" s="98"/>
      <c r="BKJ34" s="98"/>
      <c r="BKK34" s="98"/>
      <c r="BKL34" s="98"/>
      <c r="BKM34" s="98"/>
      <c r="BKN34" s="98"/>
      <c r="BKO34" s="98"/>
      <c r="BKP34" s="98"/>
      <c r="BKQ34" s="98"/>
      <c r="BKR34" s="98"/>
      <c r="BKS34" s="98"/>
      <c r="BKT34" s="98"/>
      <c r="BKU34" s="98"/>
      <c r="BKV34" s="98"/>
      <c r="BKW34" s="98"/>
      <c r="BKX34" s="98"/>
      <c r="BKY34" s="98"/>
      <c r="BKZ34" s="98"/>
      <c r="BLA34" s="98"/>
      <c r="BLB34" s="98"/>
      <c r="BLC34" s="98"/>
      <c r="BLD34" s="98"/>
      <c r="BLE34" s="98"/>
      <c r="BLF34" s="98"/>
      <c r="BLG34" s="98"/>
      <c r="BLH34" s="98"/>
      <c r="BLI34" s="98"/>
      <c r="BLJ34" s="98"/>
      <c r="BLK34" s="98"/>
      <c r="BLL34" s="98"/>
      <c r="BLM34" s="98"/>
      <c r="BLN34" s="98"/>
      <c r="BLO34" s="98"/>
      <c r="BLP34" s="98"/>
      <c r="BLQ34" s="98"/>
      <c r="BLR34" s="98"/>
      <c r="BLS34" s="98"/>
      <c r="BLT34" s="98"/>
      <c r="BLU34" s="98"/>
      <c r="BLV34" s="98"/>
      <c r="BLW34" s="98"/>
      <c r="BLX34" s="98"/>
      <c r="BLY34" s="98"/>
      <c r="BLZ34" s="98"/>
      <c r="BMA34" s="98"/>
      <c r="BMB34" s="98"/>
      <c r="BMC34" s="98"/>
      <c r="BMD34" s="98"/>
      <c r="BME34" s="98"/>
      <c r="BMF34" s="98"/>
      <c r="BMG34" s="98"/>
      <c r="BMH34" s="98"/>
      <c r="BMI34" s="98"/>
      <c r="BMJ34" s="98"/>
      <c r="BMK34" s="98"/>
      <c r="BML34" s="98"/>
      <c r="BMM34" s="98"/>
      <c r="BMN34" s="98"/>
      <c r="BMO34" s="98"/>
      <c r="BMP34" s="98"/>
      <c r="BMQ34" s="98"/>
      <c r="BMR34" s="98"/>
      <c r="BMS34" s="98"/>
      <c r="BMT34" s="98"/>
      <c r="BMU34" s="98"/>
      <c r="BMV34" s="98"/>
      <c r="BMW34" s="98"/>
      <c r="BMX34" s="98"/>
      <c r="BMY34" s="98"/>
      <c r="BMZ34" s="98"/>
      <c r="BNA34" s="98"/>
      <c r="BNB34" s="98"/>
      <c r="BNC34" s="98"/>
      <c r="BND34" s="98"/>
      <c r="BNE34" s="98"/>
      <c r="BNF34" s="98"/>
      <c r="BNG34" s="98"/>
      <c r="BNH34" s="98"/>
      <c r="BNI34" s="98"/>
      <c r="BNJ34" s="98"/>
      <c r="BNK34" s="98"/>
      <c r="BNL34" s="98"/>
      <c r="BNM34" s="98"/>
      <c r="BNN34" s="98"/>
      <c r="BNO34" s="98"/>
      <c r="BNP34" s="98"/>
      <c r="BNQ34" s="98"/>
      <c r="BNR34" s="98"/>
      <c r="BNS34" s="98"/>
      <c r="BNT34" s="98"/>
      <c r="BNU34" s="98"/>
      <c r="BNV34" s="98"/>
      <c r="BNW34" s="98"/>
      <c r="BNX34" s="98"/>
      <c r="BNY34" s="98"/>
      <c r="BNZ34" s="98"/>
      <c r="BOA34" s="98"/>
      <c r="BOB34" s="98"/>
      <c r="BOC34" s="98"/>
      <c r="BOD34" s="98"/>
      <c r="BOE34" s="98"/>
      <c r="BOF34" s="98"/>
      <c r="BOG34" s="98"/>
      <c r="BOH34" s="98"/>
      <c r="BOI34" s="98"/>
      <c r="BOJ34" s="98"/>
      <c r="BOK34" s="98"/>
      <c r="BOL34" s="98"/>
      <c r="BOM34" s="98"/>
      <c r="BON34" s="98"/>
      <c r="BOO34" s="98"/>
      <c r="BOP34" s="98"/>
      <c r="BOQ34" s="98"/>
      <c r="BOR34" s="98"/>
      <c r="BOS34" s="98"/>
      <c r="BOT34" s="98"/>
      <c r="BOU34" s="98"/>
      <c r="BOV34" s="98"/>
      <c r="BOW34" s="98"/>
      <c r="BOX34" s="98"/>
      <c r="BOY34" s="98"/>
      <c r="BOZ34" s="98"/>
      <c r="BPA34" s="98"/>
      <c r="BPB34" s="98"/>
      <c r="BPC34" s="98"/>
      <c r="BPD34" s="98"/>
      <c r="BPE34" s="98"/>
      <c r="BPF34" s="98"/>
      <c r="BPG34" s="98"/>
      <c r="BPH34" s="98"/>
      <c r="BPI34" s="98"/>
      <c r="BPJ34" s="98"/>
      <c r="BPK34" s="98"/>
      <c r="BPL34" s="98"/>
      <c r="BPM34" s="98"/>
      <c r="BPN34" s="98"/>
      <c r="BPO34" s="98"/>
      <c r="BPP34" s="98"/>
      <c r="BPQ34" s="98"/>
      <c r="BPR34" s="98"/>
      <c r="BPS34" s="98"/>
      <c r="BPT34" s="98"/>
      <c r="BPU34" s="98"/>
      <c r="BPV34" s="98"/>
      <c r="BPW34" s="98"/>
      <c r="BPX34" s="98"/>
      <c r="BPY34" s="98"/>
      <c r="BPZ34" s="98"/>
      <c r="BQA34" s="98"/>
      <c r="BQB34" s="98"/>
      <c r="BQC34" s="98"/>
      <c r="BQD34" s="98"/>
      <c r="BQE34" s="98"/>
      <c r="BQF34" s="98"/>
      <c r="BQG34" s="98"/>
      <c r="BQH34" s="98"/>
      <c r="BQI34" s="98"/>
      <c r="BQJ34" s="98"/>
      <c r="BQK34" s="98"/>
      <c r="BQL34" s="98"/>
      <c r="BQM34" s="98"/>
      <c r="BQN34" s="98"/>
      <c r="BQO34" s="98"/>
      <c r="BQP34" s="98"/>
      <c r="BQQ34" s="98"/>
      <c r="BQR34" s="98"/>
      <c r="BQS34" s="98"/>
      <c r="BQT34" s="98"/>
      <c r="BQU34" s="98"/>
      <c r="BQV34" s="98"/>
      <c r="BQW34" s="98"/>
      <c r="BQX34" s="98"/>
      <c r="BQY34" s="98"/>
      <c r="BQZ34" s="98"/>
      <c r="BRA34" s="98"/>
      <c r="BRB34" s="98"/>
      <c r="BRC34" s="98"/>
      <c r="BRD34" s="98"/>
      <c r="BRE34" s="98"/>
      <c r="BRF34" s="98"/>
      <c r="BRG34" s="98"/>
      <c r="BRH34" s="98"/>
      <c r="BRI34" s="98"/>
      <c r="BRJ34" s="98"/>
      <c r="BRK34" s="98"/>
      <c r="BRL34" s="98"/>
      <c r="BRM34" s="98"/>
      <c r="BRN34" s="98"/>
      <c r="BRO34" s="98"/>
      <c r="BRP34" s="98"/>
      <c r="BRQ34" s="98"/>
      <c r="BRR34" s="98"/>
      <c r="BRS34" s="98"/>
      <c r="BRT34" s="98"/>
      <c r="BRU34" s="98"/>
      <c r="BRV34" s="98"/>
      <c r="BRW34" s="98"/>
      <c r="BRX34" s="98"/>
      <c r="BRY34" s="98"/>
      <c r="BRZ34" s="98"/>
      <c r="BSA34" s="98"/>
      <c r="BSB34" s="98"/>
      <c r="BSC34" s="98"/>
      <c r="BSD34" s="98"/>
      <c r="BSE34" s="98"/>
      <c r="BSF34" s="98"/>
      <c r="BSG34" s="98"/>
      <c r="BSH34" s="98"/>
      <c r="BSI34" s="98"/>
      <c r="BSJ34" s="98"/>
      <c r="BSK34" s="98"/>
      <c r="BSL34" s="98"/>
      <c r="BSM34" s="98"/>
      <c r="BSN34" s="98"/>
      <c r="BSO34" s="98"/>
      <c r="BSP34" s="98"/>
      <c r="BSQ34" s="98"/>
      <c r="BSR34" s="98"/>
      <c r="BSS34" s="98"/>
      <c r="BST34" s="98"/>
      <c r="BSU34" s="98"/>
      <c r="BSV34" s="98"/>
      <c r="BSW34" s="98"/>
      <c r="BSX34" s="98"/>
      <c r="BSY34" s="98"/>
      <c r="BSZ34" s="98"/>
      <c r="BTA34" s="98"/>
      <c r="BTB34" s="98"/>
      <c r="BTC34" s="98"/>
      <c r="BTD34" s="98"/>
      <c r="BTE34" s="98"/>
      <c r="BTF34" s="98"/>
      <c r="BTG34" s="98"/>
      <c r="BTH34" s="98"/>
      <c r="BTI34" s="98"/>
      <c r="BTJ34" s="98"/>
      <c r="BTK34" s="98"/>
      <c r="BTL34" s="98"/>
      <c r="BTM34" s="98"/>
      <c r="BTN34" s="98"/>
      <c r="BTO34" s="98"/>
      <c r="BTP34" s="98"/>
      <c r="BTQ34" s="98"/>
      <c r="BTR34" s="98"/>
      <c r="BTS34" s="98"/>
      <c r="BTT34" s="98"/>
      <c r="BTU34" s="98"/>
      <c r="BTV34" s="98"/>
      <c r="BTW34" s="98"/>
      <c r="BTX34" s="98"/>
      <c r="BTY34" s="98"/>
      <c r="BTZ34" s="98"/>
      <c r="BUA34" s="98"/>
      <c r="BUB34" s="98"/>
      <c r="BUC34" s="98"/>
      <c r="BUD34" s="98"/>
      <c r="BUE34" s="98"/>
      <c r="BUF34" s="98"/>
      <c r="BUG34" s="98"/>
      <c r="BUH34" s="98"/>
      <c r="BUI34" s="98"/>
      <c r="BUJ34" s="98"/>
      <c r="BUK34" s="98"/>
      <c r="BUL34" s="98"/>
      <c r="BUM34" s="98"/>
      <c r="BUN34" s="98"/>
      <c r="BUO34" s="98"/>
      <c r="BUP34" s="98"/>
      <c r="BUQ34" s="98"/>
      <c r="BUR34" s="98"/>
      <c r="BUS34" s="98"/>
      <c r="BUT34" s="98"/>
      <c r="BUU34" s="98"/>
      <c r="BUV34" s="98"/>
      <c r="BUW34" s="98"/>
      <c r="BUX34" s="98"/>
      <c r="BUY34" s="98"/>
      <c r="BUZ34" s="98"/>
      <c r="BVA34" s="98"/>
      <c r="BVB34" s="98"/>
      <c r="BVC34" s="98"/>
      <c r="BVD34" s="98"/>
      <c r="BVE34" s="98"/>
      <c r="BVF34" s="98"/>
      <c r="BVG34" s="98"/>
      <c r="BVH34" s="98"/>
      <c r="BVI34" s="98"/>
      <c r="BVJ34" s="98"/>
      <c r="BVK34" s="98"/>
      <c r="BVL34" s="98"/>
      <c r="BVM34" s="98"/>
      <c r="BVN34" s="98"/>
      <c r="BVO34" s="98"/>
      <c r="BVP34" s="98"/>
      <c r="BVQ34" s="98"/>
      <c r="BVR34" s="98"/>
      <c r="BVS34" s="98"/>
      <c r="BVT34" s="98"/>
      <c r="BVU34" s="98"/>
      <c r="BVV34" s="98"/>
      <c r="BVW34" s="98"/>
      <c r="BVX34" s="98"/>
      <c r="BVY34" s="98"/>
      <c r="BVZ34" s="98"/>
      <c r="BWA34" s="98"/>
      <c r="BWB34" s="98"/>
      <c r="BWC34" s="98"/>
      <c r="BWD34" s="98"/>
      <c r="BWE34" s="98"/>
      <c r="BWF34" s="98"/>
      <c r="BWG34" s="98"/>
      <c r="BWH34" s="98"/>
      <c r="BWI34" s="98"/>
      <c r="BWJ34" s="98"/>
      <c r="BWK34" s="98"/>
      <c r="BWL34" s="98"/>
      <c r="BWM34" s="98"/>
      <c r="BWN34" s="98"/>
      <c r="BWO34" s="98"/>
      <c r="BWP34" s="98"/>
      <c r="BWQ34" s="98"/>
      <c r="BWR34" s="98"/>
      <c r="BWS34" s="98"/>
      <c r="BWT34" s="98"/>
      <c r="BWU34" s="98"/>
      <c r="BWV34" s="98"/>
      <c r="BWW34" s="98"/>
      <c r="BWX34" s="98"/>
      <c r="BWY34" s="98"/>
      <c r="BWZ34" s="98"/>
      <c r="BXA34" s="98"/>
      <c r="BXB34" s="98"/>
      <c r="BXC34" s="98"/>
      <c r="BXD34" s="98"/>
      <c r="BXE34" s="98"/>
      <c r="BXF34" s="98"/>
      <c r="BXG34" s="98"/>
      <c r="BXH34" s="98"/>
      <c r="BXI34" s="98"/>
      <c r="BXJ34" s="98"/>
      <c r="BXK34" s="98"/>
      <c r="BXL34" s="98"/>
      <c r="BXM34" s="98"/>
      <c r="BXN34" s="98"/>
      <c r="BXO34" s="98"/>
      <c r="BXP34" s="98"/>
      <c r="BXQ34" s="98"/>
      <c r="BXR34" s="98"/>
      <c r="BXS34" s="98"/>
      <c r="BXT34" s="98"/>
      <c r="BXU34" s="98"/>
      <c r="BXV34" s="98"/>
      <c r="BXW34" s="98"/>
      <c r="BXX34" s="98"/>
      <c r="BXY34" s="98"/>
      <c r="BXZ34" s="98"/>
      <c r="BYA34" s="98"/>
      <c r="BYB34" s="98"/>
      <c r="BYC34" s="98"/>
      <c r="BYD34" s="98"/>
      <c r="BYE34" s="98"/>
      <c r="BYF34" s="98"/>
      <c r="BYG34" s="98"/>
      <c r="BYH34" s="98"/>
      <c r="BYI34" s="98"/>
      <c r="BYJ34" s="98"/>
      <c r="BYK34" s="98"/>
      <c r="BYL34" s="98"/>
      <c r="BYM34" s="98"/>
      <c r="BYN34" s="98"/>
      <c r="BYO34" s="98"/>
      <c r="BYP34" s="98"/>
      <c r="BYQ34" s="98"/>
      <c r="BYR34" s="98"/>
      <c r="BYS34" s="98"/>
      <c r="BYT34" s="98"/>
      <c r="BYU34" s="98"/>
      <c r="BYV34" s="98"/>
      <c r="BYW34" s="98"/>
      <c r="BYX34" s="98"/>
      <c r="BYY34" s="98"/>
      <c r="BYZ34" s="98"/>
      <c r="BZA34" s="98"/>
      <c r="BZB34" s="98"/>
      <c r="BZC34" s="98"/>
      <c r="BZD34" s="98"/>
      <c r="BZE34" s="98"/>
      <c r="BZF34" s="98"/>
      <c r="BZG34" s="98"/>
      <c r="BZH34" s="98"/>
      <c r="BZI34" s="98"/>
      <c r="BZJ34" s="98"/>
      <c r="BZK34" s="98"/>
      <c r="BZL34" s="98"/>
      <c r="BZM34" s="98"/>
      <c r="BZN34" s="98"/>
      <c r="BZO34" s="98"/>
      <c r="BZP34" s="98"/>
      <c r="BZQ34" s="98"/>
      <c r="BZR34" s="98"/>
      <c r="BZS34" s="98"/>
      <c r="BZT34" s="98"/>
      <c r="BZU34" s="98"/>
      <c r="BZV34" s="98"/>
      <c r="BZW34" s="98"/>
      <c r="BZX34" s="98"/>
      <c r="BZY34" s="98"/>
      <c r="BZZ34" s="98"/>
      <c r="CAA34" s="98"/>
      <c r="CAB34" s="98"/>
      <c r="CAC34" s="98"/>
      <c r="CAD34" s="98"/>
      <c r="CAE34" s="98"/>
      <c r="CAF34" s="98"/>
      <c r="CAG34" s="98"/>
      <c r="CAH34" s="98"/>
      <c r="CAI34" s="98"/>
      <c r="CAJ34" s="98"/>
      <c r="CAK34" s="98"/>
      <c r="CAL34" s="98"/>
      <c r="CAM34" s="98"/>
      <c r="CAN34" s="98"/>
      <c r="CAO34" s="98"/>
      <c r="CAP34" s="98"/>
      <c r="CAQ34" s="98"/>
      <c r="CAR34" s="98"/>
      <c r="CAS34" s="98"/>
      <c r="CAT34" s="98"/>
      <c r="CAU34" s="98"/>
      <c r="CAV34" s="98"/>
      <c r="CAW34" s="98"/>
      <c r="CAX34" s="98"/>
      <c r="CAY34" s="98"/>
      <c r="CAZ34" s="98"/>
      <c r="CBA34" s="98"/>
      <c r="CBB34" s="98"/>
      <c r="CBC34" s="98"/>
      <c r="CBD34" s="98"/>
      <c r="CBE34" s="98"/>
      <c r="CBF34" s="98"/>
      <c r="CBG34" s="98"/>
      <c r="CBH34" s="98"/>
      <c r="CBI34" s="98"/>
      <c r="CBJ34" s="98"/>
      <c r="CBK34" s="98"/>
      <c r="CBL34" s="98"/>
      <c r="CBM34" s="98"/>
      <c r="CBN34" s="98"/>
      <c r="CBO34" s="98"/>
      <c r="CBP34" s="98"/>
      <c r="CBQ34" s="98"/>
      <c r="CBR34" s="98"/>
      <c r="CBS34" s="98"/>
      <c r="CBT34" s="98"/>
      <c r="CBU34" s="98"/>
      <c r="CBV34" s="98"/>
      <c r="CBW34" s="98"/>
      <c r="CBX34" s="98"/>
      <c r="CBY34" s="98"/>
      <c r="CBZ34" s="98"/>
      <c r="CCA34" s="98"/>
      <c r="CCB34" s="98"/>
      <c r="CCC34" s="98"/>
      <c r="CCD34" s="98"/>
      <c r="CCE34" s="98"/>
      <c r="CCF34" s="98"/>
      <c r="CCG34" s="98"/>
      <c r="CCH34" s="98"/>
      <c r="CCI34" s="98"/>
      <c r="CCJ34" s="98"/>
      <c r="CCK34" s="98"/>
      <c r="CCL34" s="98"/>
      <c r="CCM34" s="98"/>
      <c r="CCN34" s="98"/>
      <c r="CCO34" s="98"/>
      <c r="CCP34" s="98"/>
      <c r="CCQ34" s="98"/>
      <c r="CCR34" s="98"/>
      <c r="CCS34" s="98"/>
      <c r="CCT34" s="98"/>
      <c r="CCU34" s="98"/>
      <c r="CCV34" s="98"/>
      <c r="CCW34" s="98"/>
      <c r="CCX34" s="98"/>
      <c r="CCY34" s="98"/>
      <c r="CCZ34" s="98"/>
      <c r="CDA34" s="98"/>
      <c r="CDB34" s="98"/>
      <c r="CDC34" s="98"/>
      <c r="CDD34" s="98"/>
      <c r="CDE34" s="98"/>
      <c r="CDF34" s="98"/>
      <c r="CDG34" s="98"/>
      <c r="CDH34" s="98"/>
      <c r="CDI34" s="98"/>
      <c r="CDJ34" s="98"/>
      <c r="CDK34" s="98"/>
      <c r="CDL34" s="98"/>
      <c r="CDM34" s="98"/>
      <c r="CDN34" s="98"/>
      <c r="CDO34" s="98"/>
      <c r="CDP34" s="98"/>
      <c r="CDQ34" s="98"/>
      <c r="CDR34" s="98"/>
      <c r="CDS34" s="98"/>
      <c r="CDT34" s="98"/>
      <c r="CDU34" s="98"/>
      <c r="CDV34" s="98"/>
      <c r="CDW34" s="98"/>
      <c r="CDX34" s="98"/>
      <c r="CDY34" s="98"/>
      <c r="CDZ34" s="98"/>
      <c r="CEA34" s="98"/>
      <c r="CEB34" s="98"/>
      <c r="CEC34" s="98"/>
      <c r="CED34" s="98"/>
      <c r="CEE34" s="98"/>
      <c r="CEF34" s="98"/>
      <c r="CEG34" s="98"/>
      <c r="CEH34" s="98"/>
      <c r="CEI34" s="98"/>
      <c r="CEJ34" s="98"/>
      <c r="CEK34" s="98"/>
      <c r="CEL34" s="98"/>
      <c r="CEM34" s="98"/>
      <c r="CEN34" s="98"/>
      <c r="CEO34" s="98"/>
      <c r="CEP34" s="98"/>
      <c r="CEQ34" s="98"/>
      <c r="CER34" s="98"/>
      <c r="CES34" s="98"/>
      <c r="CET34" s="98"/>
      <c r="CEU34" s="98"/>
      <c r="CEV34" s="98"/>
      <c r="CEW34" s="98"/>
      <c r="CEX34" s="98"/>
      <c r="CEY34" s="98"/>
      <c r="CEZ34" s="98"/>
      <c r="CFA34" s="98"/>
      <c r="CFB34" s="98"/>
      <c r="CFC34" s="98"/>
      <c r="CFD34" s="98"/>
      <c r="CFE34" s="98"/>
      <c r="CFF34" s="98"/>
      <c r="CFG34" s="98"/>
      <c r="CFH34" s="98"/>
      <c r="CFI34" s="98"/>
      <c r="CFJ34" s="98"/>
      <c r="CFK34" s="98"/>
      <c r="CFL34" s="98"/>
      <c r="CFM34" s="98"/>
      <c r="CFN34" s="98"/>
      <c r="CFO34" s="98"/>
      <c r="CFP34" s="98"/>
      <c r="CFQ34" s="98"/>
      <c r="CFR34" s="98"/>
      <c r="CFS34" s="98"/>
      <c r="CFT34" s="98"/>
      <c r="CFU34" s="98"/>
      <c r="CFV34" s="98"/>
      <c r="CFW34" s="98"/>
      <c r="CFX34" s="98"/>
      <c r="CFY34" s="98"/>
      <c r="CFZ34" s="98"/>
      <c r="CGA34" s="98"/>
      <c r="CGB34" s="98"/>
      <c r="CGC34" s="98"/>
      <c r="CGD34" s="98"/>
      <c r="CGE34" s="98"/>
      <c r="CGF34" s="98"/>
      <c r="CGG34" s="98"/>
      <c r="CGH34" s="98"/>
      <c r="CGI34" s="98"/>
      <c r="CGJ34" s="98"/>
      <c r="CGK34" s="98"/>
      <c r="CGL34" s="98"/>
      <c r="CGM34" s="98"/>
      <c r="CGN34" s="98"/>
      <c r="CGO34" s="98"/>
      <c r="CGP34" s="98"/>
      <c r="CGQ34" s="98"/>
      <c r="CGR34" s="98"/>
      <c r="CGS34" s="98"/>
      <c r="CGT34" s="98"/>
      <c r="CGU34" s="98"/>
      <c r="CGV34" s="98"/>
      <c r="CGW34" s="98"/>
      <c r="CGX34" s="98"/>
      <c r="CGY34" s="98"/>
      <c r="CGZ34" s="98"/>
      <c r="CHA34" s="98"/>
      <c r="CHB34" s="98"/>
      <c r="CHC34" s="98"/>
      <c r="CHD34" s="98"/>
      <c r="CHE34" s="98"/>
      <c r="CHF34" s="98"/>
      <c r="CHG34" s="98"/>
      <c r="CHH34" s="98"/>
      <c r="CHI34" s="98"/>
      <c r="CHJ34" s="98"/>
      <c r="CHK34" s="98"/>
      <c r="CHL34" s="98"/>
      <c r="CHM34" s="98"/>
      <c r="CHN34" s="98"/>
      <c r="CHO34" s="98"/>
      <c r="CHP34" s="98"/>
      <c r="CHQ34" s="98"/>
      <c r="CHR34" s="98"/>
      <c r="CHS34" s="98"/>
      <c r="CHT34" s="98"/>
      <c r="CHU34" s="98"/>
      <c r="CHV34" s="98"/>
      <c r="CHW34" s="98"/>
      <c r="CHX34" s="98"/>
      <c r="CHY34" s="98"/>
      <c r="CHZ34" s="98"/>
      <c r="CIA34" s="98"/>
      <c r="CIB34" s="98"/>
      <c r="CIC34" s="98"/>
      <c r="CID34" s="98"/>
      <c r="CIE34" s="98"/>
      <c r="CIF34" s="98"/>
      <c r="CIG34" s="98"/>
      <c r="CIH34" s="98"/>
      <c r="CII34" s="98"/>
      <c r="CIJ34" s="98"/>
      <c r="CIK34" s="98"/>
      <c r="CIL34" s="98"/>
      <c r="CIM34" s="98"/>
      <c r="CIN34" s="98"/>
      <c r="CIO34" s="98"/>
      <c r="CIP34" s="98"/>
      <c r="CIQ34" s="98"/>
      <c r="CIR34" s="98"/>
      <c r="CIS34" s="98"/>
      <c r="CIT34" s="98"/>
      <c r="CIU34" s="98"/>
      <c r="CIV34" s="98"/>
      <c r="CIW34" s="98"/>
      <c r="CIX34" s="98"/>
      <c r="CIY34" s="98"/>
      <c r="CIZ34" s="98"/>
      <c r="CJA34" s="98"/>
      <c r="CJB34" s="98"/>
      <c r="CJC34" s="98"/>
      <c r="CJD34" s="98"/>
      <c r="CJE34" s="98"/>
      <c r="CJF34" s="98"/>
      <c r="CJG34" s="98"/>
      <c r="CJH34" s="98"/>
      <c r="CJI34" s="98"/>
      <c r="CJJ34" s="98"/>
      <c r="CJK34" s="98"/>
      <c r="CJL34" s="98"/>
      <c r="CJM34" s="98"/>
      <c r="CJN34" s="98"/>
      <c r="CJO34" s="98"/>
      <c r="CJP34" s="98"/>
      <c r="CJQ34" s="98"/>
      <c r="CJR34" s="98"/>
      <c r="CJS34" s="98"/>
      <c r="CJT34" s="98"/>
      <c r="CJU34" s="98"/>
      <c r="CJV34" s="98"/>
      <c r="CJW34" s="98"/>
      <c r="CJX34" s="98"/>
      <c r="CJY34" s="98"/>
      <c r="CJZ34" s="98"/>
      <c r="CKA34" s="98"/>
      <c r="CKB34" s="98"/>
      <c r="CKC34" s="98"/>
      <c r="CKD34" s="98"/>
      <c r="CKE34" s="98"/>
      <c r="CKF34" s="98"/>
      <c r="CKG34" s="98"/>
      <c r="CKH34" s="98"/>
      <c r="CKI34" s="98"/>
      <c r="CKJ34" s="98"/>
      <c r="CKK34" s="98"/>
      <c r="CKL34" s="98"/>
      <c r="CKM34" s="98"/>
      <c r="CKN34" s="98"/>
      <c r="CKO34" s="98"/>
      <c r="CKP34" s="98"/>
      <c r="CKQ34" s="98"/>
      <c r="CKR34" s="98"/>
      <c r="CKS34" s="98"/>
      <c r="CKT34" s="98"/>
      <c r="CKU34" s="98"/>
      <c r="CKV34" s="98"/>
      <c r="CKW34" s="98"/>
      <c r="CKX34" s="98"/>
      <c r="CKY34" s="98"/>
      <c r="CKZ34" s="98"/>
      <c r="CLA34" s="98"/>
      <c r="CLB34" s="98"/>
      <c r="CLC34" s="98"/>
      <c r="CLD34" s="98"/>
      <c r="CLE34" s="98"/>
      <c r="CLF34" s="98"/>
      <c r="CLG34" s="98"/>
      <c r="CLH34" s="98"/>
      <c r="CLI34" s="98"/>
      <c r="CLJ34" s="98"/>
      <c r="CLK34" s="98"/>
      <c r="CLL34" s="98"/>
      <c r="CLM34" s="98"/>
      <c r="CLN34" s="98"/>
      <c r="CLO34" s="98"/>
      <c r="CLP34" s="98"/>
      <c r="CLQ34" s="98"/>
      <c r="CLR34" s="98"/>
      <c r="CLS34" s="98"/>
      <c r="CLT34" s="98"/>
      <c r="CLU34" s="98"/>
      <c r="CLV34" s="98"/>
      <c r="CLW34" s="98"/>
      <c r="CLX34" s="98"/>
      <c r="CLY34" s="98"/>
      <c r="CLZ34" s="98"/>
      <c r="CMA34" s="98"/>
      <c r="CMB34" s="98"/>
      <c r="CMC34" s="98"/>
      <c r="CMD34" s="98"/>
      <c r="CME34" s="98"/>
      <c r="CMF34" s="98"/>
      <c r="CMG34" s="98"/>
      <c r="CMH34" s="98"/>
      <c r="CMI34" s="98"/>
      <c r="CMJ34" s="98"/>
      <c r="CMK34" s="98"/>
      <c r="CML34" s="98"/>
      <c r="CMM34" s="98"/>
      <c r="CMN34" s="98"/>
      <c r="CMO34" s="98"/>
      <c r="CMP34" s="98"/>
      <c r="CMQ34" s="98"/>
      <c r="CMR34" s="98"/>
      <c r="CMS34" s="98"/>
      <c r="CMT34" s="98"/>
      <c r="CMU34" s="98"/>
      <c r="CMV34" s="98"/>
      <c r="CMW34" s="98"/>
      <c r="CMX34" s="98"/>
      <c r="CMY34" s="98"/>
      <c r="CMZ34" s="98"/>
      <c r="CNA34" s="98"/>
      <c r="CNB34" s="98"/>
      <c r="CNC34" s="98"/>
      <c r="CND34" s="98"/>
      <c r="CNE34" s="98"/>
      <c r="CNF34" s="98"/>
      <c r="CNG34" s="98"/>
      <c r="CNH34" s="98"/>
      <c r="CNI34" s="98"/>
      <c r="CNJ34" s="98"/>
      <c r="CNK34" s="98"/>
      <c r="CNL34" s="98"/>
      <c r="CNM34" s="98"/>
      <c r="CNN34" s="98"/>
      <c r="CNO34" s="98"/>
      <c r="CNP34" s="98"/>
      <c r="CNQ34" s="98"/>
      <c r="CNR34" s="98"/>
      <c r="CNS34" s="98"/>
      <c r="CNT34" s="98"/>
      <c r="CNU34" s="98"/>
      <c r="CNV34" s="98"/>
      <c r="CNW34" s="98"/>
      <c r="CNX34" s="98"/>
      <c r="CNY34" s="98"/>
      <c r="CNZ34" s="98"/>
      <c r="COA34" s="98"/>
      <c r="COB34" s="98"/>
      <c r="COC34" s="98"/>
      <c r="COD34" s="98"/>
      <c r="COE34" s="98"/>
      <c r="COF34" s="98"/>
      <c r="COG34" s="98"/>
      <c r="COH34" s="98"/>
      <c r="COI34" s="98"/>
      <c r="COJ34" s="98"/>
      <c r="COK34" s="98"/>
      <c r="COL34" s="98"/>
      <c r="COM34" s="98"/>
      <c r="CON34" s="98"/>
      <c r="COO34" s="98"/>
      <c r="COP34" s="98"/>
      <c r="COQ34" s="98"/>
      <c r="COR34" s="98"/>
      <c r="COS34" s="98"/>
      <c r="COT34" s="98"/>
      <c r="COU34" s="98"/>
      <c r="COV34" s="98"/>
      <c r="COW34" s="98"/>
      <c r="COX34" s="98"/>
      <c r="COY34" s="98"/>
      <c r="COZ34" s="98"/>
      <c r="CPA34" s="98"/>
      <c r="CPB34" s="98"/>
      <c r="CPC34" s="98"/>
      <c r="CPD34" s="98"/>
      <c r="CPE34" s="98"/>
      <c r="CPF34" s="98"/>
      <c r="CPG34" s="98"/>
      <c r="CPH34" s="98"/>
      <c r="CPI34" s="98"/>
      <c r="CPJ34" s="98"/>
      <c r="CPK34" s="98"/>
      <c r="CPL34" s="98"/>
      <c r="CPM34" s="98"/>
      <c r="CPN34" s="98"/>
      <c r="CPO34" s="98"/>
      <c r="CPP34" s="98"/>
      <c r="CPQ34" s="98"/>
      <c r="CPR34" s="98"/>
      <c r="CPS34" s="98"/>
      <c r="CPT34" s="98"/>
      <c r="CPU34" s="98"/>
      <c r="CPV34" s="98"/>
      <c r="CPW34" s="98"/>
      <c r="CPX34" s="98"/>
      <c r="CPY34" s="98"/>
      <c r="CPZ34" s="98"/>
      <c r="CQA34" s="98"/>
      <c r="CQB34" s="98"/>
      <c r="CQC34" s="98"/>
      <c r="CQD34" s="98"/>
      <c r="CQE34" s="98"/>
      <c r="CQF34" s="98"/>
      <c r="CQG34" s="98"/>
      <c r="CQH34" s="98"/>
      <c r="CQI34" s="98"/>
      <c r="CQJ34" s="98"/>
      <c r="CQK34" s="98"/>
      <c r="CQL34" s="98"/>
      <c r="CQM34" s="98"/>
      <c r="CQN34" s="98"/>
      <c r="CQO34" s="98"/>
      <c r="CQP34" s="98"/>
      <c r="CQQ34" s="98"/>
      <c r="CQR34" s="98"/>
      <c r="CQS34" s="98"/>
      <c r="CQT34" s="98"/>
      <c r="CQU34" s="98"/>
      <c r="CQV34" s="98"/>
      <c r="CQW34" s="98"/>
      <c r="CQX34" s="98"/>
      <c r="CQY34" s="98"/>
      <c r="CQZ34" s="98"/>
      <c r="CRA34" s="98"/>
      <c r="CRB34" s="98"/>
      <c r="CRC34" s="98"/>
      <c r="CRD34" s="98"/>
      <c r="CRE34" s="98"/>
      <c r="CRF34" s="98"/>
      <c r="CRG34" s="98"/>
      <c r="CRH34" s="98"/>
      <c r="CRI34" s="98"/>
      <c r="CRJ34" s="98"/>
      <c r="CRK34" s="98"/>
      <c r="CRL34" s="98"/>
      <c r="CRM34" s="98"/>
      <c r="CRN34" s="98"/>
      <c r="CRO34" s="98"/>
      <c r="CRP34" s="98"/>
      <c r="CRQ34" s="98"/>
      <c r="CRR34" s="98"/>
      <c r="CRS34" s="98"/>
      <c r="CRT34" s="98"/>
      <c r="CRU34" s="98"/>
      <c r="CRV34" s="98"/>
      <c r="CRW34" s="98"/>
      <c r="CRX34" s="98"/>
      <c r="CRY34" s="98"/>
      <c r="CRZ34" s="98"/>
      <c r="CSA34" s="98"/>
      <c r="CSB34" s="98"/>
      <c r="CSC34" s="98"/>
      <c r="CSD34" s="98"/>
      <c r="CSE34" s="98"/>
      <c r="CSF34" s="98"/>
      <c r="CSG34" s="98"/>
      <c r="CSH34" s="98"/>
      <c r="CSI34" s="98"/>
      <c r="CSJ34" s="98"/>
      <c r="CSK34" s="98"/>
      <c r="CSL34" s="98"/>
      <c r="CSM34" s="98"/>
      <c r="CSN34" s="98"/>
      <c r="CSO34" s="98"/>
      <c r="CSP34" s="98"/>
      <c r="CSQ34" s="98"/>
      <c r="CSR34" s="98"/>
      <c r="CSS34" s="98"/>
      <c r="CST34" s="98"/>
      <c r="CSU34" s="98"/>
      <c r="CSV34" s="98"/>
      <c r="CSW34" s="98"/>
      <c r="CSX34" s="98"/>
      <c r="CSY34" s="98"/>
      <c r="CSZ34" s="98"/>
      <c r="CTA34" s="98"/>
      <c r="CTB34" s="98"/>
      <c r="CTC34" s="98"/>
      <c r="CTD34" s="98"/>
      <c r="CTE34" s="98"/>
      <c r="CTF34" s="98"/>
      <c r="CTG34" s="98"/>
      <c r="CTH34" s="98"/>
      <c r="CTI34" s="98"/>
      <c r="CTJ34" s="98"/>
      <c r="CTK34" s="98"/>
      <c r="CTL34" s="98"/>
      <c r="CTM34" s="98"/>
      <c r="CTN34" s="98"/>
      <c r="CTO34" s="98"/>
      <c r="CTP34" s="98"/>
      <c r="CTQ34" s="98"/>
      <c r="CTR34" s="98"/>
      <c r="CTS34" s="98"/>
      <c r="CTT34" s="98"/>
      <c r="CTU34" s="98"/>
      <c r="CTV34" s="98"/>
      <c r="CTW34" s="98"/>
      <c r="CTX34" s="98"/>
      <c r="CTY34" s="98"/>
      <c r="CTZ34" s="98"/>
      <c r="CUA34" s="98"/>
      <c r="CUB34" s="98"/>
      <c r="CUC34" s="98"/>
      <c r="CUD34" s="98"/>
      <c r="CUE34" s="98"/>
      <c r="CUF34" s="98"/>
      <c r="CUG34" s="98"/>
      <c r="CUH34" s="98"/>
      <c r="CUI34" s="98"/>
      <c r="CUJ34" s="98"/>
      <c r="CUK34" s="98"/>
      <c r="CUL34" s="98"/>
      <c r="CUM34" s="98"/>
      <c r="CUN34" s="98"/>
      <c r="CUO34" s="98"/>
      <c r="CUP34" s="98"/>
      <c r="CUQ34" s="98"/>
      <c r="CUR34" s="98"/>
      <c r="CUS34" s="98"/>
      <c r="CUT34" s="98"/>
      <c r="CUU34" s="98"/>
      <c r="CUV34" s="98"/>
      <c r="CUW34" s="98"/>
      <c r="CUX34" s="98"/>
      <c r="CUY34" s="98"/>
      <c r="CUZ34" s="98"/>
      <c r="CVA34" s="98"/>
      <c r="CVB34" s="98"/>
      <c r="CVC34" s="98"/>
      <c r="CVD34" s="98"/>
      <c r="CVE34" s="98"/>
      <c r="CVF34" s="98"/>
      <c r="CVG34" s="98"/>
      <c r="CVH34" s="98"/>
      <c r="CVI34" s="98"/>
      <c r="CVJ34" s="98"/>
      <c r="CVK34" s="98"/>
      <c r="CVL34" s="98"/>
      <c r="CVM34" s="98"/>
      <c r="CVN34" s="98"/>
      <c r="CVO34" s="98"/>
      <c r="CVP34" s="98"/>
      <c r="CVQ34" s="98"/>
      <c r="CVR34" s="98"/>
      <c r="CVS34" s="98"/>
      <c r="CVT34" s="98"/>
      <c r="CVU34" s="98"/>
      <c r="CVV34" s="98"/>
      <c r="CVW34" s="98"/>
      <c r="CVX34" s="98"/>
      <c r="CVY34" s="98"/>
      <c r="CVZ34" s="98"/>
      <c r="CWA34" s="98"/>
      <c r="CWB34" s="98"/>
      <c r="CWC34" s="98"/>
      <c r="CWD34" s="98"/>
      <c r="CWE34" s="98"/>
      <c r="CWF34" s="98"/>
      <c r="CWG34" s="98"/>
      <c r="CWH34" s="98"/>
      <c r="CWI34" s="98"/>
      <c r="CWJ34" s="98"/>
      <c r="CWK34" s="98"/>
      <c r="CWL34" s="98"/>
      <c r="CWM34" s="98"/>
      <c r="CWN34" s="98"/>
      <c r="CWO34" s="98"/>
      <c r="CWP34" s="98"/>
      <c r="CWQ34" s="98"/>
      <c r="CWR34" s="98"/>
      <c r="CWS34" s="98"/>
      <c r="CWT34" s="98"/>
      <c r="CWU34" s="98"/>
      <c r="CWV34" s="98"/>
      <c r="CWW34" s="98"/>
      <c r="CWX34" s="98"/>
      <c r="CWY34" s="98"/>
      <c r="CWZ34" s="98"/>
      <c r="CXA34" s="98"/>
      <c r="CXB34" s="98"/>
      <c r="CXC34" s="98"/>
      <c r="CXD34" s="98"/>
      <c r="CXE34" s="98"/>
      <c r="CXF34" s="98"/>
      <c r="CXG34" s="98"/>
      <c r="CXH34" s="98"/>
      <c r="CXI34" s="98"/>
      <c r="CXJ34" s="98"/>
      <c r="CXK34" s="98"/>
      <c r="CXL34" s="98"/>
      <c r="CXM34" s="98"/>
      <c r="CXN34" s="98"/>
      <c r="CXO34" s="98"/>
      <c r="CXP34" s="98"/>
      <c r="CXQ34" s="98"/>
      <c r="CXR34" s="98"/>
      <c r="CXS34" s="98"/>
      <c r="CXT34" s="98"/>
      <c r="CXU34" s="98"/>
      <c r="CXV34" s="98"/>
      <c r="CXW34" s="98"/>
      <c r="CXX34" s="98"/>
      <c r="CXY34" s="98"/>
      <c r="CXZ34" s="98"/>
      <c r="CYA34" s="98"/>
      <c r="CYB34" s="98"/>
      <c r="CYC34" s="98"/>
      <c r="CYD34" s="98"/>
      <c r="CYE34" s="98"/>
      <c r="CYF34" s="98"/>
      <c r="CYG34" s="98"/>
      <c r="CYH34" s="98"/>
      <c r="CYI34" s="98"/>
      <c r="CYJ34" s="98"/>
      <c r="CYK34" s="98"/>
      <c r="CYL34" s="98"/>
      <c r="CYM34" s="98"/>
      <c r="CYN34" s="98"/>
      <c r="CYO34" s="98"/>
      <c r="CYP34" s="98"/>
      <c r="CYQ34" s="98"/>
      <c r="CYR34" s="98"/>
      <c r="CYS34" s="98"/>
      <c r="CYT34" s="98"/>
      <c r="CYU34" s="98"/>
      <c r="CYV34" s="98"/>
      <c r="CYW34" s="98"/>
      <c r="CYX34" s="98"/>
      <c r="CYY34" s="98"/>
      <c r="CYZ34" s="98"/>
      <c r="CZA34" s="98"/>
      <c r="CZB34" s="98"/>
      <c r="CZC34" s="98"/>
      <c r="CZD34" s="98"/>
      <c r="CZE34" s="98"/>
      <c r="CZF34" s="98"/>
      <c r="CZG34" s="98"/>
      <c r="CZH34" s="98"/>
      <c r="CZI34" s="98"/>
      <c r="CZJ34" s="98"/>
      <c r="CZK34" s="98"/>
      <c r="CZL34" s="98"/>
      <c r="CZM34" s="98"/>
      <c r="CZN34" s="98"/>
      <c r="CZO34" s="98"/>
      <c r="CZP34" s="98"/>
      <c r="CZQ34" s="98"/>
      <c r="CZR34" s="98"/>
      <c r="CZS34" s="98"/>
      <c r="CZT34" s="98"/>
      <c r="CZU34" s="98"/>
      <c r="CZV34" s="98"/>
      <c r="CZW34" s="98"/>
      <c r="CZX34" s="98"/>
      <c r="CZY34" s="98"/>
      <c r="CZZ34" s="98"/>
      <c r="DAA34" s="98"/>
      <c r="DAB34" s="98"/>
      <c r="DAC34" s="98"/>
      <c r="DAD34" s="98"/>
      <c r="DAE34" s="98"/>
      <c r="DAF34" s="98"/>
      <c r="DAG34" s="98"/>
      <c r="DAH34" s="98"/>
      <c r="DAI34" s="98"/>
      <c r="DAJ34" s="98"/>
      <c r="DAK34" s="98"/>
      <c r="DAL34" s="98"/>
      <c r="DAM34" s="98"/>
      <c r="DAN34" s="98"/>
      <c r="DAO34" s="98"/>
      <c r="DAP34" s="98"/>
      <c r="DAQ34" s="98"/>
      <c r="DAR34" s="98"/>
      <c r="DAS34" s="98"/>
      <c r="DAT34" s="98"/>
      <c r="DAU34" s="98"/>
      <c r="DAV34" s="98"/>
      <c r="DAW34" s="98"/>
      <c r="DAX34" s="98"/>
      <c r="DAY34" s="98"/>
      <c r="DAZ34" s="98"/>
      <c r="DBA34" s="98"/>
      <c r="DBB34" s="98"/>
      <c r="DBC34" s="98"/>
      <c r="DBD34" s="98"/>
      <c r="DBE34" s="98"/>
      <c r="DBF34" s="98"/>
      <c r="DBG34" s="98"/>
      <c r="DBH34" s="98"/>
      <c r="DBI34" s="98"/>
      <c r="DBJ34" s="98"/>
      <c r="DBK34" s="98"/>
      <c r="DBL34" s="98"/>
      <c r="DBM34" s="98"/>
      <c r="DBN34" s="98"/>
      <c r="DBO34" s="98"/>
      <c r="DBP34" s="98"/>
      <c r="DBQ34" s="98"/>
      <c r="DBR34" s="98"/>
      <c r="DBS34" s="98"/>
      <c r="DBT34" s="98"/>
      <c r="DBU34" s="98"/>
      <c r="DBV34" s="98"/>
      <c r="DBW34" s="98"/>
      <c r="DBX34" s="98"/>
      <c r="DBY34" s="98"/>
      <c r="DBZ34" s="98"/>
      <c r="DCA34" s="98"/>
      <c r="DCB34" s="98"/>
      <c r="DCC34" s="98"/>
      <c r="DCD34" s="98"/>
      <c r="DCE34" s="98"/>
      <c r="DCF34" s="98"/>
      <c r="DCG34" s="98"/>
      <c r="DCH34" s="98"/>
      <c r="DCI34" s="98"/>
      <c r="DCJ34" s="98"/>
      <c r="DCK34" s="98"/>
      <c r="DCL34" s="98"/>
      <c r="DCM34" s="98"/>
      <c r="DCN34" s="98"/>
      <c r="DCO34" s="98"/>
      <c r="DCP34" s="98"/>
      <c r="DCQ34" s="98"/>
      <c r="DCR34" s="98"/>
      <c r="DCS34" s="98"/>
      <c r="DCT34" s="98"/>
      <c r="DCU34" s="98"/>
      <c r="DCV34" s="98"/>
      <c r="DCW34" s="98"/>
      <c r="DCX34" s="98"/>
      <c r="DCY34" s="98"/>
      <c r="DCZ34" s="98"/>
      <c r="DDA34" s="98"/>
      <c r="DDB34" s="98"/>
      <c r="DDC34" s="98"/>
      <c r="DDD34" s="98"/>
      <c r="DDE34" s="98"/>
      <c r="DDF34" s="98"/>
      <c r="DDG34" s="98"/>
      <c r="DDH34" s="98"/>
      <c r="DDI34" s="98"/>
      <c r="DDJ34" s="98"/>
      <c r="DDK34" s="98"/>
      <c r="DDL34" s="98"/>
      <c r="DDM34" s="98"/>
      <c r="DDN34" s="98"/>
      <c r="DDO34" s="98"/>
      <c r="DDP34" s="98"/>
      <c r="DDQ34" s="98"/>
      <c r="DDR34" s="98"/>
      <c r="DDS34" s="98"/>
      <c r="DDT34" s="98"/>
      <c r="DDU34" s="98"/>
      <c r="DDV34" s="98"/>
      <c r="DDW34" s="98"/>
      <c r="DDX34" s="98"/>
      <c r="DDY34" s="98"/>
      <c r="DDZ34" s="98"/>
      <c r="DEA34" s="98"/>
      <c r="DEB34" s="98"/>
      <c r="DEC34" s="98"/>
      <c r="DED34" s="98"/>
      <c r="DEE34" s="98"/>
      <c r="DEF34" s="98"/>
      <c r="DEG34" s="98"/>
      <c r="DEH34" s="98"/>
      <c r="DEI34" s="98"/>
      <c r="DEJ34" s="98"/>
      <c r="DEK34" s="98"/>
      <c r="DEL34" s="98"/>
      <c r="DEM34" s="98"/>
      <c r="DEN34" s="98"/>
      <c r="DEO34" s="98"/>
      <c r="DEP34" s="98"/>
      <c r="DEQ34" s="98"/>
      <c r="DER34" s="98"/>
      <c r="DES34" s="98"/>
      <c r="DET34" s="98"/>
      <c r="DEU34" s="98"/>
      <c r="DEV34" s="98"/>
      <c r="DEW34" s="98"/>
      <c r="DEX34" s="98"/>
      <c r="DEY34" s="98"/>
      <c r="DEZ34" s="98"/>
      <c r="DFA34" s="98"/>
      <c r="DFB34" s="98"/>
      <c r="DFC34" s="98"/>
      <c r="DFD34" s="98"/>
      <c r="DFE34" s="98"/>
      <c r="DFF34" s="98"/>
      <c r="DFG34" s="98"/>
      <c r="DFH34" s="98"/>
      <c r="DFI34" s="98"/>
      <c r="DFJ34" s="98"/>
      <c r="DFK34" s="98"/>
      <c r="DFL34" s="98"/>
      <c r="DFM34" s="98"/>
      <c r="DFN34" s="98"/>
      <c r="DFO34" s="98"/>
      <c r="DFP34" s="98"/>
      <c r="DFQ34" s="98"/>
      <c r="DFR34" s="98"/>
      <c r="DFS34" s="98"/>
      <c r="DFT34" s="98"/>
      <c r="DFU34" s="98"/>
      <c r="DFV34" s="98"/>
      <c r="DFW34" s="98"/>
      <c r="DFX34" s="98"/>
      <c r="DFY34" s="98"/>
      <c r="DFZ34" s="98"/>
      <c r="DGA34" s="98"/>
      <c r="DGB34" s="98"/>
      <c r="DGC34" s="98"/>
      <c r="DGD34" s="98"/>
      <c r="DGE34" s="98"/>
      <c r="DGF34" s="98"/>
      <c r="DGG34" s="98"/>
      <c r="DGH34" s="98"/>
      <c r="DGI34" s="98"/>
      <c r="DGJ34" s="98"/>
      <c r="DGK34" s="98"/>
      <c r="DGL34" s="98"/>
      <c r="DGM34" s="98"/>
      <c r="DGN34" s="98"/>
      <c r="DGO34" s="98"/>
      <c r="DGP34" s="98"/>
      <c r="DGQ34" s="98"/>
      <c r="DGR34" s="98"/>
      <c r="DGS34" s="98"/>
      <c r="DGT34" s="98"/>
      <c r="DGU34" s="98"/>
      <c r="DGV34" s="98"/>
      <c r="DGW34" s="98"/>
      <c r="DGX34" s="98"/>
      <c r="DGY34" s="98"/>
      <c r="DGZ34" s="98"/>
      <c r="DHA34" s="98"/>
      <c r="DHB34" s="98"/>
      <c r="DHC34" s="98"/>
      <c r="DHD34" s="98"/>
      <c r="DHE34" s="98"/>
      <c r="DHF34" s="98"/>
      <c r="DHG34" s="98"/>
      <c r="DHH34" s="98"/>
      <c r="DHI34" s="98"/>
      <c r="DHJ34" s="98"/>
      <c r="DHK34" s="98"/>
      <c r="DHL34" s="98"/>
      <c r="DHM34" s="98"/>
      <c r="DHN34" s="98"/>
      <c r="DHO34" s="98"/>
      <c r="DHP34" s="98"/>
      <c r="DHQ34" s="98"/>
      <c r="DHR34" s="98"/>
      <c r="DHS34" s="98"/>
      <c r="DHT34" s="98"/>
      <c r="DHU34" s="98"/>
      <c r="DHV34" s="98"/>
      <c r="DHW34" s="98"/>
      <c r="DHX34" s="98"/>
      <c r="DHY34" s="98"/>
      <c r="DHZ34" s="98"/>
      <c r="DIA34" s="98"/>
      <c r="DIB34" s="98"/>
      <c r="DIC34" s="98"/>
      <c r="DID34" s="98"/>
      <c r="DIE34" s="98"/>
      <c r="DIF34" s="98"/>
      <c r="DIG34" s="98"/>
      <c r="DIH34" s="98"/>
      <c r="DII34" s="98"/>
      <c r="DIJ34" s="98"/>
      <c r="DIK34" s="98"/>
      <c r="DIL34" s="98"/>
      <c r="DIM34" s="98"/>
      <c r="DIN34" s="98"/>
      <c r="DIO34" s="98"/>
      <c r="DIP34" s="98"/>
      <c r="DIQ34" s="98"/>
      <c r="DIR34" s="98"/>
      <c r="DIS34" s="98"/>
      <c r="DIT34" s="98"/>
      <c r="DIU34" s="98"/>
      <c r="DIV34" s="98"/>
      <c r="DIW34" s="98"/>
      <c r="DIX34" s="98"/>
      <c r="DIY34" s="98"/>
      <c r="DIZ34" s="98"/>
      <c r="DJA34" s="98"/>
      <c r="DJB34" s="98"/>
      <c r="DJC34" s="98"/>
      <c r="DJD34" s="98"/>
      <c r="DJE34" s="98"/>
      <c r="DJF34" s="98"/>
      <c r="DJG34" s="98"/>
      <c r="DJH34" s="98"/>
      <c r="DJI34" s="98"/>
      <c r="DJJ34" s="98"/>
      <c r="DJK34" s="98"/>
      <c r="DJL34" s="98"/>
      <c r="DJM34" s="98"/>
      <c r="DJN34" s="98"/>
      <c r="DJO34" s="98"/>
      <c r="DJP34" s="98"/>
      <c r="DJQ34" s="98"/>
      <c r="DJR34" s="98"/>
      <c r="DJS34" s="98"/>
      <c r="DJT34" s="98"/>
      <c r="DJU34" s="98"/>
      <c r="DJV34" s="98"/>
      <c r="DJW34" s="98"/>
      <c r="DJX34" s="98"/>
      <c r="DJY34" s="98"/>
      <c r="DJZ34" s="98"/>
      <c r="DKA34" s="98"/>
      <c r="DKB34" s="98"/>
      <c r="DKC34" s="98"/>
      <c r="DKD34" s="98"/>
      <c r="DKE34" s="98"/>
      <c r="DKF34" s="98"/>
      <c r="DKG34" s="98"/>
      <c r="DKH34" s="98"/>
      <c r="DKI34" s="98"/>
      <c r="DKJ34" s="98"/>
      <c r="DKK34" s="98"/>
      <c r="DKL34" s="98"/>
      <c r="DKM34" s="98"/>
      <c r="DKN34" s="98"/>
      <c r="DKO34" s="98"/>
      <c r="DKP34" s="98"/>
      <c r="DKQ34" s="98"/>
      <c r="DKR34" s="98"/>
      <c r="DKS34" s="98"/>
      <c r="DKT34" s="98"/>
      <c r="DKU34" s="98"/>
      <c r="DKV34" s="98"/>
      <c r="DKW34" s="98"/>
      <c r="DKX34" s="98"/>
      <c r="DKY34" s="98"/>
      <c r="DKZ34" s="98"/>
      <c r="DLA34" s="98"/>
      <c r="DLB34" s="98"/>
      <c r="DLC34" s="98"/>
      <c r="DLD34" s="98"/>
      <c r="DLE34" s="98"/>
      <c r="DLF34" s="98"/>
      <c r="DLG34" s="98"/>
      <c r="DLH34" s="98"/>
      <c r="DLI34" s="98"/>
      <c r="DLJ34" s="98"/>
      <c r="DLK34" s="98"/>
      <c r="DLL34" s="98"/>
      <c r="DLM34" s="98"/>
      <c r="DLN34" s="98"/>
      <c r="DLO34" s="98"/>
      <c r="DLP34" s="98"/>
      <c r="DLQ34" s="98"/>
      <c r="DLR34" s="98"/>
      <c r="DLS34" s="98"/>
      <c r="DLT34" s="98"/>
      <c r="DLU34" s="98"/>
      <c r="DLV34" s="98"/>
      <c r="DLW34" s="98"/>
      <c r="DLX34" s="98"/>
      <c r="DLY34" s="98"/>
      <c r="DLZ34" s="98"/>
      <c r="DMA34" s="98"/>
      <c r="DMB34" s="98"/>
      <c r="DMC34" s="98"/>
      <c r="DMD34" s="98"/>
      <c r="DME34" s="98"/>
      <c r="DMF34" s="98"/>
      <c r="DMG34" s="98"/>
      <c r="DMH34" s="98"/>
      <c r="DMI34" s="98"/>
      <c r="DMJ34" s="98"/>
      <c r="DMK34" s="98"/>
      <c r="DML34" s="98"/>
      <c r="DMM34" s="98"/>
      <c r="DMN34" s="98"/>
      <c r="DMO34" s="98"/>
      <c r="DMP34" s="98"/>
      <c r="DMQ34" s="98"/>
      <c r="DMR34" s="98"/>
      <c r="DMS34" s="98"/>
      <c r="DMT34" s="98"/>
      <c r="DMU34" s="98"/>
      <c r="DMV34" s="98"/>
      <c r="DMW34" s="98"/>
      <c r="DMX34" s="98"/>
      <c r="DMY34" s="98"/>
      <c r="DMZ34" s="98"/>
      <c r="DNA34" s="98"/>
      <c r="DNB34" s="98"/>
      <c r="DNC34" s="98"/>
      <c r="DND34" s="98"/>
      <c r="DNE34" s="98"/>
      <c r="DNF34" s="98"/>
      <c r="DNG34" s="98"/>
      <c r="DNH34" s="98"/>
      <c r="DNI34" s="98"/>
      <c r="DNJ34" s="98"/>
      <c r="DNK34" s="98"/>
      <c r="DNL34" s="98"/>
      <c r="DNM34" s="98"/>
      <c r="DNN34" s="98"/>
      <c r="DNO34" s="98"/>
      <c r="DNP34" s="98"/>
      <c r="DNQ34" s="98"/>
      <c r="DNR34" s="98"/>
      <c r="DNS34" s="98"/>
      <c r="DNT34" s="98"/>
      <c r="DNU34" s="98"/>
      <c r="DNV34" s="98"/>
      <c r="DNW34" s="98"/>
      <c r="DNX34" s="98"/>
      <c r="DNY34" s="98"/>
      <c r="DNZ34" s="98"/>
      <c r="DOA34" s="98"/>
      <c r="DOB34" s="98"/>
      <c r="DOC34" s="98"/>
      <c r="DOD34" s="98"/>
      <c r="DOE34" s="98"/>
      <c r="DOF34" s="98"/>
      <c r="DOG34" s="98"/>
      <c r="DOH34" s="98"/>
      <c r="DOI34" s="98"/>
      <c r="DOJ34" s="98"/>
      <c r="DOK34" s="98"/>
      <c r="DOL34" s="98"/>
      <c r="DOM34" s="98"/>
      <c r="DON34" s="98"/>
      <c r="DOO34" s="98"/>
      <c r="DOP34" s="98"/>
      <c r="DOQ34" s="98"/>
      <c r="DOR34" s="98"/>
      <c r="DOS34" s="98"/>
      <c r="DOT34" s="98"/>
      <c r="DOU34" s="98"/>
      <c r="DOV34" s="98"/>
      <c r="DOW34" s="98"/>
      <c r="DOX34" s="98"/>
      <c r="DOY34" s="98"/>
      <c r="DOZ34" s="98"/>
      <c r="DPA34" s="98"/>
      <c r="DPB34" s="98"/>
      <c r="DPC34" s="98"/>
      <c r="DPD34" s="98"/>
      <c r="DPE34" s="98"/>
      <c r="DPF34" s="98"/>
      <c r="DPG34" s="98"/>
      <c r="DPH34" s="98"/>
      <c r="DPI34" s="98"/>
      <c r="DPJ34" s="98"/>
      <c r="DPK34" s="98"/>
      <c r="DPL34" s="98"/>
      <c r="DPM34" s="98"/>
      <c r="DPN34" s="98"/>
      <c r="DPO34" s="98"/>
      <c r="DPP34" s="98"/>
      <c r="DPQ34" s="98"/>
      <c r="DPR34" s="98"/>
      <c r="DPS34" s="98"/>
      <c r="DPT34" s="98"/>
      <c r="DPU34" s="98"/>
      <c r="DPV34" s="98"/>
      <c r="DPW34" s="98"/>
      <c r="DPX34" s="98"/>
      <c r="DPY34" s="98"/>
      <c r="DPZ34" s="98"/>
      <c r="DQA34" s="98"/>
      <c r="DQB34" s="98"/>
      <c r="DQC34" s="98"/>
      <c r="DQD34" s="98"/>
      <c r="DQE34" s="98"/>
      <c r="DQF34" s="98"/>
      <c r="DQG34" s="98"/>
      <c r="DQH34" s="98"/>
      <c r="DQI34" s="98"/>
      <c r="DQJ34" s="98"/>
      <c r="DQK34" s="98"/>
      <c r="DQL34" s="98"/>
      <c r="DQM34" s="98"/>
      <c r="DQN34" s="98"/>
      <c r="DQO34" s="98"/>
      <c r="DQP34" s="98"/>
      <c r="DQQ34" s="98"/>
      <c r="DQR34" s="98"/>
      <c r="DQS34" s="98"/>
      <c r="DQT34" s="98"/>
      <c r="DQU34" s="98"/>
      <c r="DQV34" s="98"/>
      <c r="DQW34" s="98"/>
      <c r="DQX34" s="98"/>
      <c r="DQY34" s="98"/>
      <c r="DQZ34" s="98"/>
      <c r="DRA34" s="98"/>
      <c r="DRB34" s="98"/>
      <c r="DRC34" s="98"/>
      <c r="DRD34" s="98"/>
      <c r="DRE34" s="98"/>
      <c r="DRF34" s="98"/>
      <c r="DRG34" s="98"/>
      <c r="DRH34" s="98"/>
      <c r="DRI34" s="98"/>
      <c r="DRJ34" s="98"/>
      <c r="DRK34" s="98"/>
      <c r="DRL34" s="98"/>
      <c r="DRM34" s="98"/>
      <c r="DRN34" s="98"/>
      <c r="DRO34" s="98"/>
      <c r="DRP34" s="98"/>
      <c r="DRQ34" s="98"/>
      <c r="DRR34" s="98"/>
      <c r="DRS34" s="98"/>
      <c r="DRT34" s="98"/>
      <c r="DRU34" s="98"/>
      <c r="DRV34" s="98"/>
      <c r="DRW34" s="98"/>
      <c r="DRX34" s="98"/>
      <c r="DRY34" s="98"/>
      <c r="DRZ34" s="98"/>
      <c r="DSA34" s="98"/>
      <c r="DSB34" s="98"/>
      <c r="DSC34" s="98"/>
      <c r="DSD34" s="98"/>
      <c r="DSE34" s="98"/>
      <c r="DSF34" s="98"/>
      <c r="DSG34" s="98"/>
      <c r="DSH34" s="98"/>
      <c r="DSI34" s="98"/>
      <c r="DSJ34" s="98"/>
      <c r="DSK34" s="98"/>
      <c r="DSL34" s="98"/>
      <c r="DSM34" s="98"/>
      <c r="DSN34" s="98"/>
      <c r="DSO34" s="98"/>
      <c r="DSP34" s="98"/>
      <c r="DSQ34" s="98"/>
      <c r="DSR34" s="98"/>
      <c r="DSS34" s="98"/>
      <c r="DST34" s="98"/>
      <c r="DSU34" s="98"/>
      <c r="DSV34" s="98"/>
      <c r="DSW34" s="98"/>
      <c r="DSX34" s="98"/>
      <c r="DSY34" s="98"/>
      <c r="DSZ34" s="98"/>
      <c r="DTA34" s="98"/>
      <c r="DTB34" s="98"/>
      <c r="DTC34" s="98"/>
      <c r="DTD34" s="98"/>
      <c r="DTE34" s="98"/>
      <c r="DTF34" s="98"/>
      <c r="DTG34" s="98"/>
      <c r="DTH34" s="98"/>
      <c r="DTI34" s="98"/>
      <c r="DTJ34" s="98"/>
      <c r="DTK34" s="98"/>
      <c r="DTL34" s="98"/>
      <c r="DTM34" s="98"/>
      <c r="DTN34" s="98"/>
      <c r="DTO34" s="98"/>
      <c r="DTP34" s="98"/>
      <c r="DTQ34" s="98"/>
      <c r="DTR34" s="98"/>
      <c r="DTS34" s="98"/>
      <c r="DTT34" s="98"/>
      <c r="DTU34" s="98"/>
      <c r="DTV34" s="98"/>
      <c r="DTW34" s="98"/>
      <c r="DTX34" s="98"/>
      <c r="DTY34" s="98"/>
      <c r="DTZ34" s="98"/>
      <c r="DUA34" s="98"/>
      <c r="DUB34" s="98"/>
      <c r="DUC34" s="98"/>
      <c r="DUD34" s="98"/>
      <c r="DUE34" s="98"/>
      <c r="DUF34" s="98"/>
      <c r="DUG34" s="98"/>
      <c r="DUH34" s="98"/>
      <c r="DUI34" s="98"/>
      <c r="DUJ34" s="98"/>
      <c r="DUK34" s="98"/>
      <c r="DUL34" s="98"/>
      <c r="DUM34" s="98"/>
      <c r="DUN34" s="98"/>
      <c r="DUO34" s="98"/>
      <c r="DUP34" s="98"/>
      <c r="DUQ34" s="98"/>
      <c r="DUR34" s="98"/>
      <c r="DUS34" s="98"/>
      <c r="DUT34" s="98"/>
      <c r="DUU34" s="98"/>
      <c r="DUV34" s="98"/>
      <c r="DUW34" s="98"/>
      <c r="DUX34" s="98"/>
      <c r="DUY34" s="98"/>
      <c r="DUZ34" s="98"/>
      <c r="DVA34" s="98"/>
      <c r="DVB34" s="98"/>
      <c r="DVC34" s="98"/>
      <c r="DVD34" s="98"/>
      <c r="DVE34" s="98"/>
      <c r="DVF34" s="98"/>
      <c r="DVG34" s="98"/>
      <c r="DVH34" s="98"/>
      <c r="DVI34" s="98"/>
      <c r="DVJ34" s="98"/>
      <c r="DVK34" s="98"/>
      <c r="DVL34" s="98"/>
      <c r="DVM34" s="98"/>
      <c r="DVN34" s="98"/>
      <c r="DVO34" s="98"/>
      <c r="DVP34" s="98"/>
      <c r="DVQ34" s="98"/>
      <c r="DVR34" s="98"/>
      <c r="DVS34" s="98"/>
      <c r="DVT34" s="98"/>
      <c r="DVU34" s="98"/>
      <c r="DVV34" s="98"/>
      <c r="DVW34" s="98"/>
      <c r="DVX34" s="98"/>
      <c r="DVY34" s="98"/>
      <c r="DVZ34" s="98"/>
      <c r="DWA34" s="98"/>
      <c r="DWB34" s="98"/>
      <c r="DWC34" s="98"/>
      <c r="DWD34" s="98"/>
      <c r="DWE34" s="98"/>
      <c r="DWF34" s="98"/>
      <c r="DWG34" s="98"/>
      <c r="DWH34" s="98"/>
      <c r="DWI34" s="98"/>
      <c r="DWJ34" s="98"/>
      <c r="DWK34" s="98"/>
      <c r="DWL34" s="98"/>
      <c r="DWM34" s="98"/>
      <c r="DWN34" s="98"/>
      <c r="DWO34" s="98"/>
      <c r="DWP34" s="98"/>
      <c r="DWQ34" s="98"/>
      <c r="DWR34" s="98"/>
      <c r="DWS34" s="98"/>
      <c r="DWT34" s="98"/>
      <c r="DWU34" s="98"/>
      <c r="DWV34" s="98"/>
      <c r="DWW34" s="98"/>
      <c r="DWX34" s="98"/>
      <c r="DWY34" s="98"/>
      <c r="DWZ34" s="98"/>
      <c r="DXA34" s="98"/>
      <c r="DXB34" s="98"/>
      <c r="DXC34" s="98"/>
      <c r="DXD34" s="98"/>
      <c r="DXE34" s="98"/>
      <c r="DXF34" s="98"/>
      <c r="DXG34" s="98"/>
      <c r="DXH34" s="98"/>
      <c r="DXI34" s="98"/>
      <c r="DXJ34" s="98"/>
      <c r="DXK34" s="98"/>
      <c r="DXL34" s="98"/>
      <c r="DXM34" s="98"/>
      <c r="DXN34" s="98"/>
      <c r="DXO34" s="98"/>
      <c r="DXP34" s="98"/>
      <c r="DXQ34" s="98"/>
      <c r="DXR34" s="98"/>
      <c r="DXS34" s="98"/>
      <c r="DXT34" s="98"/>
      <c r="DXU34" s="98"/>
      <c r="DXV34" s="98"/>
      <c r="DXW34" s="98"/>
      <c r="DXX34" s="98"/>
      <c r="DXY34" s="98"/>
      <c r="DXZ34" s="98"/>
      <c r="DYA34" s="98"/>
      <c r="DYB34" s="98"/>
      <c r="DYC34" s="98"/>
      <c r="DYD34" s="98"/>
      <c r="DYE34" s="98"/>
      <c r="DYF34" s="98"/>
      <c r="DYG34" s="98"/>
      <c r="DYH34" s="98"/>
      <c r="DYI34" s="98"/>
      <c r="DYJ34" s="98"/>
      <c r="DYK34" s="98"/>
      <c r="DYL34" s="98"/>
      <c r="DYM34" s="98"/>
      <c r="DYN34" s="98"/>
      <c r="DYO34" s="98"/>
      <c r="DYP34" s="98"/>
      <c r="DYQ34" s="98"/>
      <c r="DYR34" s="98"/>
      <c r="DYS34" s="98"/>
      <c r="DYT34" s="98"/>
      <c r="DYU34" s="98"/>
      <c r="DYV34" s="98"/>
      <c r="DYW34" s="98"/>
      <c r="DYX34" s="98"/>
      <c r="DYY34" s="98"/>
      <c r="DYZ34" s="98"/>
      <c r="DZA34" s="98"/>
      <c r="DZB34" s="98"/>
      <c r="DZC34" s="98"/>
      <c r="DZD34" s="98"/>
      <c r="DZE34" s="98"/>
      <c r="DZF34" s="98"/>
      <c r="DZG34" s="98"/>
      <c r="DZH34" s="98"/>
      <c r="DZI34" s="98"/>
      <c r="DZJ34" s="98"/>
      <c r="DZK34" s="98"/>
      <c r="DZL34" s="98"/>
      <c r="DZM34" s="98"/>
      <c r="DZN34" s="98"/>
      <c r="DZO34" s="98"/>
      <c r="DZP34" s="98"/>
      <c r="DZQ34" s="98"/>
      <c r="DZR34" s="98"/>
      <c r="DZS34" s="98"/>
      <c r="DZT34" s="98"/>
      <c r="DZU34" s="98"/>
      <c r="DZV34" s="98"/>
      <c r="DZW34" s="98"/>
      <c r="DZX34" s="98"/>
      <c r="DZY34" s="98"/>
      <c r="DZZ34" s="98"/>
      <c r="EAA34" s="98"/>
      <c r="EAB34" s="98"/>
      <c r="EAC34" s="98"/>
      <c r="EAD34" s="98"/>
      <c r="EAE34" s="98"/>
      <c r="EAF34" s="98"/>
      <c r="EAG34" s="98"/>
      <c r="EAH34" s="98"/>
      <c r="EAI34" s="98"/>
      <c r="EAJ34" s="98"/>
      <c r="EAK34" s="98"/>
      <c r="EAL34" s="98"/>
      <c r="EAM34" s="98"/>
      <c r="EAN34" s="98"/>
      <c r="EAO34" s="98"/>
      <c r="EAP34" s="98"/>
      <c r="EAQ34" s="98"/>
      <c r="EAR34" s="98"/>
      <c r="EAS34" s="98"/>
      <c r="EAT34" s="98"/>
      <c r="EAU34" s="98"/>
      <c r="EAV34" s="98"/>
      <c r="EAW34" s="98"/>
      <c r="EAX34" s="98"/>
      <c r="EAY34" s="98"/>
      <c r="EAZ34" s="98"/>
      <c r="EBA34" s="98"/>
      <c r="EBB34" s="98"/>
      <c r="EBC34" s="98"/>
      <c r="EBD34" s="98"/>
      <c r="EBE34" s="98"/>
      <c r="EBF34" s="98"/>
      <c r="EBG34" s="98"/>
      <c r="EBH34" s="98"/>
      <c r="EBI34" s="98"/>
      <c r="EBJ34" s="98"/>
      <c r="EBK34" s="98"/>
      <c r="EBL34" s="98"/>
      <c r="EBM34" s="98"/>
      <c r="EBN34" s="98"/>
      <c r="EBO34" s="98"/>
      <c r="EBP34" s="98"/>
      <c r="EBQ34" s="98"/>
      <c r="EBR34" s="98"/>
      <c r="EBS34" s="98"/>
      <c r="EBT34" s="98"/>
      <c r="EBU34" s="98"/>
      <c r="EBV34" s="98"/>
      <c r="EBW34" s="98"/>
      <c r="EBX34" s="98"/>
      <c r="EBY34" s="98"/>
      <c r="EBZ34" s="98"/>
      <c r="ECA34" s="98"/>
      <c r="ECB34" s="98"/>
      <c r="ECC34" s="98"/>
      <c r="ECD34" s="98"/>
      <c r="ECE34" s="98"/>
      <c r="ECF34" s="98"/>
      <c r="ECG34" s="98"/>
      <c r="ECH34" s="98"/>
      <c r="ECI34" s="98"/>
      <c r="ECJ34" s="98"/>
      <c r="ECK34" s="98"/>
      <c r="ECL34" s="98"/>
      <c r="ECM34" s="98"/>
      <c r="ECN34" s="98"/>
      <c r="ECO34" s="98"/>
      <c r="ECP34" s="98"/>
      <c r="ECQ34" s="98"/>
      <c r="ECR34" s="98"/>
      <c r="ECS34" s="98"/>
      <c r="ECT34" s="98"/>
      <c r="ECU34" s="98"/>
      <c r="ECV34" s="98"/>
      <c r="ECW34" s="98"/>
      <c r="ECX34" s="98"/>
      <c r="ECY34" s="98"/>
      <c r="ECZ34" s="98"/>
      <c r="EDA34" s="98"/>
      <c r="EDB34" s="98"/>
      <c r="EDC34" s="98"/>
      <c r="EDD34" s="98"/>
      <c r="EDE34" s="98"/>
      <c r="EDF34" s="98"/>
      <c r="EDG34" s="98"/>
      <c r="EDH34" s="98"/>
      <c r="EDI34" s="98"/>
      <c r="EDJ34" s="98"/>
      <c r="EDK34" s="98"/>
      <c r="EDL34" s="98"/>
      <c r="EDM34" s="98"/>
      <c r="EDN34" s="98"/>
      <c r="EDO34" s="98"/>
      <c r="EDP34" s="98"/>
      <c r="EDQ34" s="98"/>
      <c r="EDR34" s="98"/>
      <c r="EDS34" s="98"/>
      <c r="EDT34" s="98"/>
      <c r="EDU34" s="98"/>
      <c r="EDV34" s="98"/>
      <c r="EDW34" s="98"/>
      <c r="EDX34" s="98"/>
      <c r="EDY34" s="98"/>
      <c r="EDZ34" s="98"/>
      <c r="EEA34" s="98"/>
      <c r="EEB34" s="98"/>
      <c r="EEC34" s="98"/>
      <c r="EED34" s="98"/>
      <c r="EEE34" s="98"/>
      <c r="EEF34" s="98"/>
      <c r="EEG34" s="98"/>
      <c r="EEH34" s="98"/>
      <c r="EEI34" s="98"/>
      <c r="EEJ34" s="98"/>
      <c r="EEK34" s="98"/>
      <c r="EEL34" s="98"/>
      <c r="EEM34" s="98"/>
      <c r="EEN34" s="98"/>
      <c r="EEO34" s="98"/>
      <c r="EEP34" s="98"/>
      <c r="EEQ34" s="98"/>
      <c r="EER34" s="98"/>
      <c r="EES34" s="98"/>
      <c r="EET34" s="98"/>
      <c r="EEU34" s="98"/>
      <c r="EEV34" s="98"/>
      <c r="EEW34" s="98"/>
      <c r="EEX34" s="98"/>
      <c r="EEY34" s="98"/>
      <c r="EEZ34" s="98"/>
      <c r="EFA34" s="98"/>
      <c r="EFB34" s="98"/>
      <c r="EFC34" s="98"/>
      <c r="EFD34" s="98"/>
      <c r="EFE34" s="98"/>
      <c r="EFF34" s="98"/>
      <c r="EFG34" s="98"/>
      <c r="EFH34" s="98"/>
      <c r="EFI34" s="98"/>
      <c r="EFJ34" s="98"/>
      <c r="EFK34" s="98"/>
      <c r="EFL34" s="98"/>
      <c r="EFM34" s="98"/>
      <c r="EFN34" s="98"/>
      <c r="EFO34" s="98"/>
      <c r="EFP34" s="98"/>
      <c r="EFQ34" s="98"/>
      <c r="EFR34" s="98"/>
      <c r="EFS34" s="98"/>
      <c r="EFT34" s="98"/>
      <c r="EFU34" s="98"/>
      <c r="EFV34" s="98"/>
      <c r="EFW34" s="98"/>
      <c r="EFX34" s="98"/>
      <c r="EFY34" s="98"/>
      <c r="EFZ34" s="98"/>
      <c r="EGA34" s="98"/>
      <c r="EGB34" s="98"/>
      <c r="EGC34" s="98"/>
      <c r="EGD34" s="98"/>
      <c r="EGE34" s="98"/>
      <c r="EGF34" s="98"/>
      <c r="EGG34" s="98"/>
      <c r="EGH34" s="98"/>
      <c r="EGI34" s="98"/>
      <c r="EGJ34" s="98"/>
      <c r="EGK34" s="98"/>
      <c r="EGL34" s="98"/>
      <c r="EGM34" s="98"/>
      <c r="EGN34" s="98"/>
      <c r="EGO34" s="98"/>
      <c r="EGP34" s="98"/>
      <c r="EGQ34" s="98"/>
      <c r="EGR34" s="98"/>
      <c r="EGS34" s="98"/>
      <c r="EGT34" s="98"/>
      <c r="EGU34" s="98"/>
      <c r="EGV34" s="98"/>
      <c r="EGW34" s="98"/>
      <c r="EGX34" s="98"/>
      <c r="EGY34" s="98"/>
      <c r="EGZ34" s="98"/>
      <c r="EHA34" s="98"/>
      <c r="EHB34" s="98"/>
      <c r="EHC34" s="98"/>
      <c r="EHD34" s="98"/>
      <c r="EHE34" s="98"/>
      <c r="EHF34" s="98"/>
      <c r="EHG34" s="98"/>
      <c r="EHH34" s="98"/>
      <c r="EHI34" s="98"/>
      <c r="EHJ34" s="98"/>
      <c r="EHK34" s="98"/>
      <c r="EHL34" s="98"/>
      <c r="EHM34" s="98"/>
      <c r="EHN34" s="98"/>
      <c r="EHO34" s="98"/>
      <c r="EHP34" s="98"/>
      <c r="EHQ34" s="98"/>
      <c r="EHR34" s="98"/>
      <c r="EHS34" s="98"/>
      <c r="EHT34" s="98"/>
      <c r="EHU34" s="98"/>
      <c r="EHV34" s="98"/>
      <c r="EHW34" s="98"/>
      <c r="EHX34" s="98"/>
      <c r="EHY34" s="98"/>
      <c r="EHZ34" s="98"/>
      <c r="EIA34" s="98"/>
      <c r="EIB34" s="98"/>
      <c r="EIC34" s="98"/>
      <c r="EID34" s="98"/>
      <c r="EIE34" s="98"/>
      <c r="EIF34" s="98"/>
      <c r="EIG34" s="98"/>
      <c r="EIH34" s="98"/>
      <c r="EII34" s="98"/>
      <c r="EIJ34" s="98"/>
      <c r="EIK34" s="98"/>
      <c r="EIL34" s="98"/>
      <c r="EIM34" s="98"/>
      <c r="EIN34" s="98"/>
      <c r="EIO34" s="98"/>
      <c r="EIP34" s="98"/>
      <c r="EIQ34" s="98"/>
      <c r="EIR34" s="98"/>
      <c r="EIS34" s="98"/>
      <c r="EIT34" s="98"/>
      <c r="EIU34" s="98"/>
      <c r="EIV34" s="98"/>
      <c r="EIW34" s="98"/>
      <c r="EIX34" s="98"/>
      <c r="EIY34" s="98"/>
      <c r="EIZ34" s="98"/>
      <c r="EJA34" s="98"/>
      <c r="EJB34" s="98"/>
      <c r="EJC34" s="98"/>
      <c r="EJD34" s="98"/>
      <c r="EJE34" s="98"/>
      <c r="EJF34" s="98"/>
      <c r="EJG34" s="98"/>
      <c r="EJH34" s="98"/>
      <c r="EJI34" s="98"/>
      <c r="EJJ34" s="98"/>
      <c r="EJK34" s="98"/>
      <c r="EJL34" s="98"/>
      <c r="EJM34" s="98"/>
      <c r="EJN34" s="98"/>
      <c r="EJO34" s="98"/>
      <c r="EJP34" s="98"/>
      <c r="EJQ34" s="98"/>
      <c r="EJR34" s="98"/>
      <c r="EJS34" s="98"/>
      <c r="EJT34" s="98"/>
      <c r="EJU34" s="98"/>
      <c r="EJV34" s="98"/>
      <c r="EJW34" s="98"/>
      <c r="EJX34" s="98"/>
      <c r="EJY34" s="98"/>
      <c r="EJZ34" s="98"/>
      <c r="EKA34" s="98"/>
      <c r="EKB34" s="98"/>
      <c r="EKC34" s="98"/>
      <c r="EKD34" s="98"/>
      <c r="EKE34" s="98"/>
      <c r="EKF34" s="98"/>
      <c r="EKG34" s="98"/>
      <c r="EKH34" s="98"/>
      <c r="EKI34" s="98"/>
      <c r="EKJ34" s="98"/>
      <c r="EKK34" s="98"/>
      <c r="EKL34" s="98"/>
      <c r="EKM34" s="98"/>
      <c r="EKN34" s="98"/>
      <c r="EKO34" s="98"/>
      <c r="EKP34" s="98"/>
      <c r="EKQ34" s="98"/>
      <c r="EKR34" s="98"/>
      <c r="EKS34" s="98"/>
      <c r="EKT34" s="98"/>
      <c r="EKU34" s="98"/>
      <c r="EKV34" s="98"/>
      <c r="EKW34" s="98"/>
      <c r="EKX34" s="98"/>
      <c r="EKY34" s="98"/>
      <c r="EKZ34" s="98"/>
      <c r="ELA34" s="98"/>
      <c r="ELB34" s="98"/>
      <c r="ELC34" s="98"/>
      <c r="ELD34" s="98"/>
      <c r="ELE34" s="98"/>
      <c r="ELF34" s="98"/>
      <c r="ELG34" s="98"/>
      <c r="ELH34" s="98"/>
      <c r="ELI34" s="98"/>
      <c r="ELJ34" s="98"/>
      <c r="ELK34" s="98"/>
      <c r="ELL34" s="98"/>
      <c r="ELM34" s="98"/>
      <c r="ELN34" s="98"/>
      <c r="ELO34" s="98"/>
      <c r="ELP34" s="98"/>
      <c r="ELQ34" s="98"/>
      <c r="ELR34" s="98"/>
      <c r="ELS34" s="98"/>
      <c r="ELT34" s="98"/>
      <c r="ELU34" s="98"/>
      <c r="ELV34" s="98"/>
      <c r="ELW34" s="98"/>
      <c r="ELX34" s="98"/>
      <c r="ELY34" s="98"/>
      <c r="ELZ34" s="98"/>
      <c r="EMA34" s="98"/>
      <c r="EMB34" s="98"/>
      <c r="EMC34" s="98"/>
      <c r="EMD34" s="98"/>
      <c r="EME34" s="98"/>
      <c r="EMF34" s="98"/>
      <c r="EMG34" s="98"/>
      <c r="EMH34" s="98"/>
      <c r="EMI34" s="98"/>
      <c r="EMJ34" s="98"/>
      <c r="EMK34" s="98"/>
      <c r="EML34" s="98"/>
      <c r="EMM34" s="98"/>
      <c r="EMN34" s="98"/>
      <c r="EMO34" s="98"/>
      <c r="EMP34" s="98"/>
      <c r="EMQ34" s="98"/>
      <c r="EMR34" s="98"/>
      <c r="EMS34" s="98"/>
      <c r="EMT34" s="98"/>
      <c r="EMU34" s="98"/>
      <c r="EMV34" s="98"/>
      <c r="EMW34" s="98"/>
      <c r="EMX34" s="98"/>
      <c r="EMY34" s="98"/>
      <c r="EMZ34" s="98"/>
      <c r="ENA34" s="98"/>
      <c r="ENB34" s="98"/>
      <c r="ENC34" s="98"/>
      <c r="END34" s="98"/>
      <c r="ENE34" s="98"/>
      <c r="ENF34" s="98"/>
      <c r="ENG34" s="98"/>
      <c r="ENH34" s="98"/>
      <c r="ENI34" s="98"/>
      <c r="ENJ34" s="98"/>
      <c r="ENK34" s="98"/>
      <c r="ENL34" s="98"/>
      <c r="ENM34" s="98"/>
      <c r="ENN34" s="98"/>
      <c r="ENO34" s="98"/>
      <c r="ENP34" s="98"/>
      <c r="ENQ34" s="98"/>
      <c r="ENR34" s="98"/>
      <c r="ENS34" s="98"/>
      <c r="ENT34" s="98"/>
      <c r="ENU34" s="98"/>
      <c r="ENV34" s="98"/>
      <c r="ENW34" s="98"/>
      <c r="ENX34" s="98"/>
      <c r="ENY34" s="98"/>
      <c r="ENZ34" s="98"/>
      <c r="EOA34" s="98"/>
      <c r="EOB34" s="98"/>
      <c r="EOC34" s="98"/>
      <c r="EOD34" s="98"/>
      <c r="EOE34" s="98"/>
      <c r="EOF34" s="98"/>
      <c r="EOG34" s="98"/>
      <c r="EOH34" s="98"/>
      <c r="EOI34" s="98"/>
      <c r="EOJ34" s="98"/>
      <c r="EOK34" s="98"/>
      <c r="EOL34" s="98"/>
      <c r="EOM34" s="98"/>
      <c r="EON34" s="98"/>
      <c r="EOO34" s="98"/>
      <c r="EOP34" s="98"/>
      <c r="EOQ34" s="98"/>
      <c r="EOR34" s="98"/>
      <c r="EOS34" s="98"/>
      <c r="EOT34" s="98"/>
      <c r="EOU34" s="98"/>
      <c r="EOV34" s="98"/>
      <c r="EOW34" s="98"/>
      <c r="EOX34" s="98"/>
      <c r="EOY34" s="98"/>
      <c r="EOZ34" s="98"/>
      <c r="EPA34" s="98"/>
      <c r="EPB34" s="98"/>
      <c r="EPC34" s="98"/>
      <c r="EPD34" s="98"/>
      <c r="EPE34" s="98"/>
      <c r="EPF34" s="98"/>
      <c r="EPG34" s="98"/>
      <c r="EPH34" s="98"/>
      <c r="EPI34" s="98"/>
      <c r="EPJ34" s="98"/>
      <c r="EPK34" s="98"/>
      <c r="EPL34" s="98"/>
      <c r="EPM34" s="98"/>
      <c r="EPN34" s="98"/>
      <c r="EPO34" s="98"/>
      <c r="EPP34" s="98"/>
      <c r="EPQ34" s="98"/>
      <c r="EPR34" s="98"/>
      <c r="EPS34" s="98"/>
      <c r="EPT34" s="98"/>
      <c r="EPU34" s="98"/>
      <c r="EPV34" s="98"/>
      <c r="EPW34" s="98"/>
      <c r="EPX34" s="98"/>
      <c r="EPY34" s="98"/>
      <c r="EPZ34" s="98"/>
      <c r="EQA34" s="98"/>
      <c r="EQB34" s="98"/>
      <c r="EQC34" s="98"/>
      <c r="EQD34" s="98"/>
      <c r="EQE34" s="98"/>
      <c r="EQF34" s="98"/>
      <c r="EQG34" s="98"/>
      <c r="EQH34" s="98"/>
      <c r="EQI34" s="98"/>
      <c r="EQJ34" s="98"/>
      <c r="EQK34" s="98"/>
      <c r="EQL34" s="98"/>
      <c r="EQM34" s="98"/>
      <c r="EQN34" s="98"/>
      <c r="EQO34" s="98"/>
      <c r="EQP34" s="98"/>
      <c r="EQQ34" s="98"/>
      <c r="EQR34" s="98"/>
      <c r="EQS34" s="98"/>
      <c r="EQT34" s="98"/>
      <c r="EQU34" s="98"/>
      <c r="EQV34" s="98"/>
      <c r="EQW34" s="98"/>
      <c r="EQX34" s="98"/>
      <c r="EQY34" s="98"/>
      <c r="EQZ34" s="98"/>
      <c r="ERA34" s="98"/>
      <c r="ERB34" s="98"/>
      <c r="ERC34" s="98"/>
      <c r="ERD34" s="98"/>
      <c r="ERE34" s="98"/>
      <c r="ERF34" s="98"/>
      <c r="ERG34" s="98"/>
      <c r="ERH34" s="98"/>
      <c r="ERI34" s="98"/>
      <c r="ERJ34" s="98"/>
      <c r="ERK34" s="98"/>
      <c r="ERL34" s="98"/>
      <c r="ERM34" s="98"/>
      <c r="ERN34" s="98"/>
      <c r="ERO34" s="98"/>
      <c r="ERP34" s="98"/>
      <c r="ERQ34" s="98"/>
      <c r="ERR34" s="98"/>
      <c r="ERS34" s="98"/>
      <c r="ERT34" s="98"/>
      <c r="ERU34" s="98"/>
      <c r="ERV34" s="98"/>
      <c r="ERW34" s="98"/>
      <c r="ERX34" s="98"/>
      <c r="ERY34" s="98"/>
      <c r="ERZ34" s="98"/>
      <c r="ESA34" s="98"/>
      <c r="ESB34" s="98"/>
      <c r="ESC34" s="98"/>
      <c r="ESD34" s="98"/>
      <c r="ESE34" s="98"/>
      <c r="ESF34" s="98"/>
      <c r="ESG34" s="98"/>
      <c r="ESH34" s="98"/>
      <c r="ESI34" s="98"/>
      <c r="ESJ34" s="98"/>
      <c r="ESK34" s="98"/>
      <c r="ESL34" s="98"/>
      <c r="ESM34" s="98"/>
      <c r="ESN34" s="98"/>
      <c r="ESO34" s="98"/>
      <c r="ESP34" s="98"/>
      <c r="ESQ34" s="98"/>
      <c r="ESR34" s="98"/>
      <c r="ESS34" s="98"/>
      <c r="EST34" s="98"/>
      <c r="ESU34" s="98"/>
      <c r="ESV34" s="98"/>
      <c r="ESW34" s="98"/>
      <c r="ESX34" s="98"/>
      <c r="ESY34" s="98"/>
      <c r="ESZ34" s="98"/>
      <c r="ETA34" s="98"/>
      <c r="ETB34" s="98"/>
      <c r="ETC34" s="98"/>
      <c r="ETD34" s="98"/>
      <c r="ETE34" s="98"/>
      <c r="ETF34" s="98"/>
      <c r="ETG34" s="98"/>
      <c r="ETH34" s="98"/>
      <c r="ETI34" s="98"/>
      <c r="ETJ34" s="98"/>
      <c r="ETK34" s="98"/>
      <c r="ETL34" s="98"/>
      <c r="ETM34" s="98"/>
      <c r="ETN34" s="98"/>
      <c r="ETO34" s="98"/>
      <c r="ETP34" s="98"/>
      <c r="ETQ34" s="98"/>
      <c r="ETR34" s="98"/>
      <c r="ETS34" s="98"/>
      <c r="ETT34" s="98"/>
      <c r="ETU34" s="98"/>
      <c r="ETV34" s="98"/>
      <c r="ETW34" s="98"/>
      <c r="ETX34" s="98"/>
      <c r="ETY34" s="98"/>
      <c r="ETZ34" s="98"/>
      <c r="EUA34" s="98"/>
      <c r="EUB34" s="98"/>
      <c r="EUC34" s="98"/>
      <c r="EUD34" s="98"/>
      <c r="EUE34" s="98"/>
      <c r="EUF34" s="98"/>
      <c r="EUG34" s="98"/>
      <c r="EUH34" s="98"/>
      <c r="EUI34" s="98"/>
      <c r="EUJ34" s="98"/>
      <c r="EUK34" s="98"/>
      <c r="EUL34" s="98"/>
      <c r="EUM34" s="98"/>
      <c r="EUN34" s="98"/>
      <c r="EUO34" s="98"/>
      <c r="EUP34" s="98"/>
      <c r="EUQ34" s="98"/>
      <c r="EUR34" s="98"/>
      <c r="EUS34" s="98"/>
      <c r="EUT34" s="98"/>
      <c r="EUU34" s="98"/>
      <c r="EUV34" s="98"/>
      <c r="EUW34" s="98"/>
      <c r="EUX34" s="98"/>
      <c r="EUY34" s="98"/>
      <c r="EUZ34" s="98"/>
      <c r="EVA34" s="98"/>
      <c r="EVB34" s="98"/>
      <c r="EVC34" s="98"/>
      <c r="EVD34" s="98"/>
      <c r="EVE34" s="98"/>
      <c r="EVF34" s="98"/>
      <c r="EVG34" s="98"/>
      <c r="EVH34" s="98"/>
      <c r="EVI34" s="98"/>
      <c r="EVJ34" s="98"/>
      <c r="EVK34" s="98"/>
      <c r="EVL34" s="98"/>
      <c r="EVM34" s="98"/>
      <c r="EVN34" s="98"/>
      <c r="EVO34" s="98"/>
      <c r="EVP34" s="98"/>
      <c r="EVQ34" s="98"/>
      <c r="EVR34" s="98"/>
      <c r="EVS34" s="98"/>
      <c r="EVT34" s="98"/>
      <c r="EVU34" s="98"/>
      <c r="EVV34" s="98"/>
      <c r="EVW34" s="98"/>
      <c r="EVX34" s="98"/>
      <c r="EVY34" s="98"/>
      <c r="EVZ34" s="98"/>
      <c r="EWA34" s="98"/>
      <c r="EWB34" s="98"/>
      <c r="EWC34" s="98"/>
      <c r="EWD34" s="98"/>
      <c r="EWE34" s="98"/>
      <c r="EWF34" s="98"/>
      <c r="EWG34" s="98"/>
      <c r="EWH34" s="98"/>
      <c r="EWI34" s="98"/>
      <c r="EWJ34" s="98"/>
      <c r="EWK34" s="98"/>
      <c r="EWL34" s="98"/>
      <c r="EWM34" s="98"/>
      <c r="EWN34" s="98"/>
      <c r="EWO34" s="98"/>
      <c r="EWP34" s="98"/>
      <c r="EWQ34" s="98"/>
      <c r="EWR34" s="98"/>
      <c r="EWS34" s="98"/>
      <c r="EWT34" s="98"/>
      <c r="EWU34" s="98"/>
      <c r="EWV34" s="98"/>
      <c r="EWW34" s="98"/>
      <c r="EWX34" s="98"/>
      <c r="EWY34" s="98"/>
      <c r="EWZ34" s="98"/>
      <c r="EXA34" s="98"/>
      <c r="EXB34" s="98"/>
      <c r="EXC34" s="98"/>
      <c r="EXD34" s="98"/>
      <c r="EXE34" s="98"/>
      <c r="EXF34" s="98"/>
      <c r="EXG34" s="98"/>
      <c r="EXH34" s="98"/>
      <c r="EXI34" s="98"/>
      <c r="EXJ34" s="98"/>
      <c r="EXK34" s="98"/>
      <c r="EXL34" s="98"/>
      <c r="EXM34" s="98"/>
      <c r="EXN34" s="98"/>
      <c r="EXO34" s="98"/>
      <c r="EXP34" s="98"/>
      <c r="EXQ34" s="98"/>
      <c r="EXR34" s="98"/>
      <c r="EXS34" s="98"/>
      <c r="EXT34" s="98"/>
      <c r="EXU34" s="98"/>
      <c r="EXV34" s="98"/>
      <c r="EXW34" s="98"/>
      <c r="EXX34" s="98"/>
      <c r="EXY34" s="98"/>
      <c r="EXZ34" s="98"/>
      <c r="EYA34" s="98"/>
      <c r="EYB34" s="98"/>
      <c r="EYC34" s="98"/>
      <c r="EYD34" s="98"/>
      <c r="EYE34" s="98"/>
      <c r="EYF34" s="98"/>
      <c r="EYG34" s="98"/>
      <c r="EYH34" s="98"/>
      <c r="EYI34" s="98"/>
      <c r="EYJ34" s="98"/>
      <c r="EYK34" s="98"/>
      <c r="EYL34" s="98"/>
      <c r="EYM34" s="98"/>
      <c r="EYN34" s="98"/>
      <c r="EYO34" s="98"/>
      <c r="EYP34" s="98"/>
      <c r="EYQ34" s="98"/>
      <c r="EYR34" s="98"/>
      <c r="EYS34" s="98"/>
      <c r="EYT34" s="98"/>
      <c r="EYU34" s="98"/>
      <c r="EYV34" s="98"/>
      <c r="EYW34" s="98"/>
      <c r="EYX34" s="98"/>
      <c r="EYY34" s="98"/>
      <c r="EYZ34" s="98"/>
      <c r="EZA34" s="98"/>
      <c r="EZB34" s="98"/>
      <c r="EZC34" s="98"/>
      <c r="EZD34" s="98"/>
      <c r="EZE34" s="98"/>
      <c r="EZF34" s="98"/>
      <c r="EZG34" s="98"/>
      <c r="EZH34" s="98"/>
      <c r="EZI34" s="98"/>
      <c r="EZJ34" s="98"/>
      <c r="EZK34" s="98"/>
      <c r="EZL34" s="98"/>
      <c r="EZM34" s="98"/>
      <c r="EZN34" s="98"/>
      <c r="EZO34" s="98"/>
      <c r="EZP34" s="98"/>
      <c r="EZQ34" s="98"/>
      <c r="EZR34" s="98"/>
      <c r="EZS34" s="98"/>
      <c r="EZT34" s="98"/>
      <c r="EZU34" s="98"/>
      <c r="EZV34" s="98"/>
      <c r="EZW34" s="98"/>
      <c r="EZX34" s="98"/>
      <c r="EZY34" s="98"/>
      <c r="EZZ34" s="98"/>
      <c r="FAA34" s="98"/>
      <c r="FAB34" s="98"/>
      <c r="FAC34" s="98"/>
      <c r="FAD34" s="98"/>
      <c r="FAE34" s="98"/>
      <c r="FAF34" s="98"/>
      <c r="FAG34" s="98"/>
      <c r="FAH34" s="98"/>
      <c r="FAI34" s="98"/>
      <c r="FAJ34" s="98"/>
      <c r="FAK34" s="98"/>
      <c r="FAL34" s="98"/>
      <c r="FAM34" s="98"/>
      <c r="FAN34" s="98"/>
      <c r="FAO34" s="98"/>
      <c r="FAP34" s="98"/>
      <c r="FAQ34" s="98"/>
      <c r="FAR34" s="98"/>
      <c r="FAS34" s="98"/>
      <c r="FAT34" s="98"/>
      <c r="FAU34" s="98"/>
      <c r="FAV34" s="98"/>
      <c r="FAW34" s="98"/>
      <c r="FAX34" s="98"/>
      <c r="FAY34" s="98"/>
      <c r="FAZ34" s="98"/>
      <c r="FBA34" s="98"/>
      <c r="FBB34" s="98"/>
      <c r="FBC34" s="98"/>
      <c r="FBD34" s="98"/>
      <c r="FBE34" s="98"/>
      <c r="FBF34" s="98"/>
      <c r="FBG34" s="98"/>
      <c r="FBH34" s="98"/>
      <c r="FBI34" s="98"/>
      <c r="FBJ34" s="98"/>
      <c r="FBK34" s="98"/>
      <c r="FBL34" s="98"/>
      <c r="FBM34" s="98"/>
      <c r="FBN34" s="98"/>
      <c r="FBO34" s="98"/>
      <c r="FBP34" s="98"/>
      <c r="FBQ34" s="98"/>
      <c r="FBR34" s="98"/>
      <c r="FBS34" s="98"/>
      <c r="FBT34" s="98"/>
      <c r="FBU34" s="98"/>
      <c r="FBV34" s="98"/>
      <c r="FBW34" s="98"/>
      <c r="FBX34" s="98"/>
      <c r="FBY34" s="98"/>
      <c r="FBZ34" s="98"/>
      <c r="FCA34" s="98"/>
      <c r="FCB34" s="98"/>
      <c r="FCC34" s="98"/>
      <c r="FCD34" s="98"/>
      <c r="FCE34" s="98"/>
      <c r="FCF34" s="98"/>
      <c r="FCG34" s="98"/>
      <c r="FCH34" s="98"/>
      <c r="FCI34" s="98"/>
      <c r="FCJ34" s="98"/>
      <c r="FCK34" s="98"/>
      <c r="FCL34" s="98"/>
      <c r="FCM34" s="98"/>
      <c r="FCN34" s="98"/>
      <c r="FCO34" s="98"/>
      <c r="FCP34" s="98"/>
      <c r="FCQ34" s="98"/>
      <c r="FCR34" s="98"/>
      <c r="FCS34" s="98"/>
      <c r="FCT34" s="98"/>
      <c r="FCU34" s="98"/>
      <c r="FCV34" s="98"/>
      <c r="FCW34" s="98"/>
      <c r="FCX34" s="98"/>
      <c r="FCY34" s="98"/>
      <c r="FCZ34" s="98"/>
      <c r="FDA34" s="98"/>
      <c r="FDB34" s="98"/>
      <c r="FDC34" s="98"/>
      <c r="FDD34" s="98"/>
      <c r="FDE34" s="98"/>
      <c r="FDF34" s="98"/>
      <c r="FDG34" s="98"/>
      <c r="FDH34" s="98"/>
      <c r="FDI34" s="98"/>
      <c r="FDJ34" s="98"/>
      <c r="FDK34" s="98"/>
      <c r="FDL34" s="98"/>
      <c r="FDM34" s="98"/>
      <c r="FDN34" s="98"/>
      <c r="FDO34" s="98"/>
      <c r="FDP34" s="98"/>
      <c r="FDQ34" s="98"/>
      <c r="FDR34" s="98"/>
      <c r="FDS34" s="98"/>
      <c r="FDT34" s="98"/>
      <c r="FDU34" s="98"/>
      <c r="FDV34" s="98"/>
      <c r="FDW34" s="98"/>
      <c r="FDX34" s="98"/>
      <c r="FDY34" s="98"/>
      <c r="FDZ34" s="98"/>
      <c r="FEA34" s="98"/>
      <c r="FEB34" s="98"/>
      <c r="FEC34" s="98"/>
      <c r="FED34" s="98"/>
      <c r="FEE34" s="98"/>
      <c r="FEF34" s="98"/>
      <c r="FEG34" s="98"/>
      <c r="FEH34" s="98"/>
      <c r="FEI34" s="98"/>
      <c r="FEJ34" s="98"/>
      <c r="FEK34" s="98"/>
      <c r="FEL34" s="98"/>
      <c r="FEM34" s="98"/>
      <c r="FEN34" s="98"/>
      <c r="FEO34" s="98"/>
      <c r="FEP34" s="98"/>
      <c r="FEQ34" s="98"/>
      <c r="FER34" s="98"/>
      <c r="FES34" s="98"/>
      <c r="FET34" s="98"/>
      <c r="FEU34" s="98"/>
      <c r="FEV34" s="98"/>
      <c r="FEW34" s="98"/>
      <c r="FEX34" s="98"/>
      <c r="FEY34" s="98"/>
      <c r="FEZ34" s="98"/>
      <c r="FFA34" s="98"/>
      <c r="FFB34" s="98"/>
      <c r="FFC34" s="98"/>
      <c r="FFD34" s="98"/>
      <c r="FFE34" s="98"/>
      <c r="FFF34" s="98"/>
      <c r="FFG34" s="98"/>
      <c r="FFH34" s="98"/>
      <c r="FFI34" s="98"/>
      <c r="FFJ34" s="98"/>
      <c r="FFK34" s="98"/>
      <c r="FFL34" s="98"/>
      <c r="FFM34" s="98"/>
      <c r="FFN34" s="98"/>
      <c r="FFO34" s="98"/>
      <c r="FFP34" s="98"/>
      <c r="FFQ34" s="98"/>
      <c r="FFR34" s="98"/>
      <c r="FFS34" s="98"/>
      <c r="FFT34" s="98"/>
      <c r="FFU34" s="98"/>
      <c r="FFV34" s="98"/>
      <c r="FFW34" s="98"/>
      <c r="FFX34" s="98"/>
      <c r="FFY34" s="98"/>
      <c r="FFZ34" s="98"/>
      <c r="FGA34" s="98"/>
      <c r="FGB34" s="98"/>
      <c r="FGC34" s="98"/>
      <c r="FGD34" s="98"/>
      <c r="FGE34" s="98"/>
      <c r="FGF34" s="98"/>
      <c r="FGG34" s="98"/>
      <c r="FGH34" s="98"/>
      <c r="FGI34" s="98"/>
      <c r="FGJ34" s="98"/>
      <c r="FGK34" s="98"/>
      <c r="FGL34" s="98"/>
      <c r="FGM34" s="98"/>
      <c r="FGN34" s="98"/>
      <c r="FGO34" s="98"/>
      <c r="FGP34" s="98"/>
      <c r="FGQ34" s="98"/>
      <c r="FGR34" s="98"/>
      <c r="FGS34" s="98"/>
      <c r="FGT34" s="98"/>
      <c r="FGU34" s="98"/>
      <c r="FGV34" s="98"/>
      <c r="FGW34" s="98"/>
      <c r="FGX34" s="98"/>
      <c r="FGY34" s="98"/>
      <c r="FGZ34" s="98"/>
      <c r="FHA34" s="98"/>
      <c r="FHB34" s="98"/>
      <c r="FHC34" s="98"/>
      <c r="FHD34" s="98"/>
      <c r="FHE34" s="98"/>
      <c r="FHF34" s="98"/>
      <c r="FHG34" s="98"/>
      <c r="FHH34" s="98"/>
      <c r="FHI34" s="98"/>
      <c r="FHJ34" s="98"/>
      <c r="FHK34" s="98"/>
      <c r="FHL34" s="98"/>
      <c r="FHM34" s="98"/>
      <c r="FHN34" s="98"/>
      <c r="FHO34" s="98"/>
      <c r="FHP34" s="98"/>
      <c r="FHQ34" s="98"/>
      <c r="FHR34" s="98"/>
      <c r="FHS34" s="98"/>
      <c r="FHT34" s="98"/>
      <c r="FHU34" s="98"/>
      <c r="FHV34" s="98"/>
      <c r="FHW34" s="98"/>
      <c r="FHX34" s="98"/>
      <c r="FHY34" s="98"/>
      <c r="FHZ34" s="98"/>
      <c r="FIA34" s="98"/>
      <c r="FIB34" s="98"/>
      <c r="FIC34" s="98"/>
      <c r="FID34" s="98"/>
      <c r="FIE34" s="98"/>
      <c r="FIF34" s="98"/>
      <c r="FIG34" s="98"/>
      <c r="FIH34" s="98"/>
      <c r="FII34" s="98"/>
      <c r="FIJ34" s="98"/>
      <c r="FIK34" s="98"/>
      <c r="FIL34" s="98"/>
      <c r="FIM34" s="98"/>
      <c r="FIN34" s="98"/>
      <c r="FIO34" s="98"/>
      <c r="FIP34" s="98"/>
      <c r="FIQ34" s="98"/>
      <c r="FIR34" s="98"/>
      <c r="FIS34" s="98"/>
      <c r="FIT34" s="98"/>
      <c r="FIU34" s="98"/>
      <c r="FIV34" s="98"/>
      <c r="FIW34" s="98"/>
      <c r="FIX34" s="98"/>
      <c r="FIY34" s="98"/>
      <c r="FIZ34" s="98"/>
      <c r="FJA34" s="98"/>
      <c r="FJB34" s="98"/>
      <c r="FJC34" s="98"/>
      <c r="FJD34" s="98"/>
      <c r="FJE34" s="98"/>
      <c r="FJF34" s="98"/>
      <c r="FJG34" s="98"/>
      <c r="FJH34" s="98"/>
      <c r="FJI34" s="98"/>
      <c r="FJJ34" s="98"/>
      <c r="FJK34" s="98"/>
      <c r="FJL34" s="98"/>
      <c r="FJM34" s="98"/>
      <c r="FJN34" s="98"/>
      <c r="FJO34" s="98"/>
      <c r="FJP34" s="98"/>
      <c r="FJQ34" s="98"/>
      <c r="FJR34" s="98"/>
      <c r="FJS34" s="98"/>
      <c r="FJT34" s="98"/>
      <c r="FJU34" s="98"/>
      <c r="FJV34" s="98"/>
      <c r="FJW34" s="98"/>
      <c r="FJX34" s="98"/>
      <c r="FJY34" s="98"/>
      <c r="FJZ34" s="98"/>
      <c r="FKA34" s="98"/>
      <c r="FKB34" s="98"/>
      <c r="FKC34" s="98"/>
      <c r="FKD34" s="98"/>
      <c r="FKE34" s="98"/>
      <c r="FKF34" s="98"/>
      <c r="FKG34" s="98"/>
      <c r="FKH34" s="98"/>
      <c r="FKI34" s="98"/>
      <c r="FKJ34" s="98"/>
      <c r="FKK34" s="98"/>
      <c r="FKL34" s="98"/>
      <c r="FKM34" s="98"/>
      <c r="FKN34" s="98"/>
      <c r="FKO34" s="98"/>
      <c r="FKP34" s="98"/>
      <c r="FKQ34" s="98"/>
      <c r="FKR34" s="98"/>
      <c r="FKS34" s="98"/>
      <c r="FKT34" s="98"/>
      <c r="FKU34" s="98"/>
      <c r="FKV34" s="98"/>
      <c r="FKW34" s="98"/>
      <c r="FKX34" s="98"/>
      <c r="FKY34" s="98"/>
      <c r="FKZ34" s="98"/>
      <c r="FLA34" s="98"/>
      <c r="FLB34" s="98"/>
      <c r="FLC34" s="98"/>
      <c r="FLD34" s="98"/>
      <c r="FLE34" s="98"/>
      <c r="FLF34" s="98"/>
      <c r="FLG34" s="98"/>
      <c r="FLH34" s="98"/>
      <c r="FLI34" s="98"/>
      <c r="FLJ34" s="98"/>
      <c r="FLK34" s="98"/>
      <c r="FLL34" s="98"/>
      <c r="FLM34" s="98"/>
      <c r="FLN34" s="98"/>
      <c r="FLO34" s="98"/>
      <c r="FLP34" s="98"/>
      <c r="FLQ34" s="98"/>
      <c r="FLR34" s="98"/>
      <c r="FLS34" s="98"/>
      <c r="FLT34" s="98"/>
      <c r="FLU34" s="98"/>
      <c r="FLV34" s="98"/>
      <c r="FLW34" s="98"/>
      <c r="FLX34" s="98"/>
      <c r="FLY34" s="98"/>
      <c r="FLZ34" s="98"/>
      <c r="FMA34" s="98"/>
      <c r="FMB34" s="98"/>
      <c r="FMC34" s="98"/>
      <c r="FMD34" s="98"/>
      <c r="FME34" s="98"/>
      <c r="FMF34" s="98"/>
      <c r="FMG34" s="98"/>
      <c r="FMH34" s="98"/>
      <c r="FMI34" s="98"/>
      <c r="FMJ34" s="98"/>
      <c r="FMK34" s="98"/>
      <c r="FML34" s="98"/>
      <c r="FMM34" s="98"/>
      <c r="FMN34" s="98"/>
      <c r="FMO34" s="98"/>
      <c r="FMP34" s="98"/>
      <c r="FMQ34" s="98"/>
      <c r="FMR34" s="98"/>
      <c r="FMS34" s="98"/>
      <c r="FMT34" s="98"/>
      <c r="FMU34" s="98"/>
      <c r="FMV34" s="98"/>
      <c r="FMW34" s="98"/>
      <c r="FMX34" s="98"/>
      <c r="FMY34" s="98"/>
      <c r="FMZ34" s="98"/>
      <c r="FNA34" s="98"/>
      <c r="FNB34" s="98"/>
      <c r="FNC34" s="98"/>
      <c r="FND34" s="98"/>
      <c r="FNE34" s="98"/>
      <c r="FNF34" s="98"/>
      <c r="FNG34" s="98"/>
      <c r="FNH34" s="98"/>
      <c r="FNI34" s="98"/>
      <c r="FNJ34" s="98"/>
      <c r="FNK34" s="98"/>
      <c r="FNL34" s="98"/>
      <c r="FNM34" s="98"/>
      <c r="FNN34" s="98"/>
      <c r="FNO34" s="98"/>
      <c r="FNP34" s="98"/>
      <c r="FNQ34" s="98"/>
      <c r="FNR34" s="98"/>
      <c r="FNS34" s="98"/>
      <c r="FNT34" s="98"/>
      <c r="FNU34" s="98"/>
      <c r="FNV34" s="98"/>
      <c r="FNW34" s="98"/>
      <c r="FNX34" s="98"/>
      <c r="FNY34" s="98"/>
      <c r="FNZ34" s="98"/>
      <c r="FOA34" s="98"/>
      <c r="FOB34" s="98"/>
      <c r="FOC34" s="98"/>
      <c r="FOD34" s="98"/>
      <c r="FOE34" s="98"/>
      <c r="FOF34" s="98"/>
      <c r="FOG34" s="98"/>
      <c r="FOH34" s="98"/>
      <c r="FOI34" s="98"/>
      <c r="FOJ34" s="98"/>
      <c r="FOK34" s="98"/>
      <c r="FOL34" s="98"/>
      <c r="FOM34" s="98"/>
      <c r="FON34" s="98"/>
      <c r="FOO34" s="98"/>
      <c r="FOP34" s="98"/>
      <c r="FOQ34" s="98"/>
      <c r="FOR34" s="98"/>
      <c r="FOS34" s="98"/>
      <c r="FOT34" s="98"/>
      <c r="FOU34" s="98"/>
      <c r="FOV34" s="98"/>
      <c r="FOW34" s="98"/>
      <c r="FOX34" s="98"/>
      <c r="FOY34" s="98"/>
      <c r="FOZ34" s="98"/>
      <c r="FPA34" s="98"/>
      <c r="FPB34" s="98"/>
      <c r="FPC34" s="98"/>
      <c r="FPD34" s="98"/>
      <c r="FPE34" s="98"/>
      <c r="FPF34" s="98"/>
      <c r="FPG34" s="98"/>
      <c r="FPH34" s="98"/>
      <c r="FPI34" s="98"/>
      <c r="FPJ34" s="98"/>
      <c r="FPK34" s="98"/>
      <c r="FPL34" s="98"/>
      <c r="FPM34" s="98"/>
      <c r="FPN34" s="98"/>
      <c r="FPO34" s="98"/>
      <c r="FPP34" s="98"/>
      <c r="FPQ34" s="98"/>
      <c r="FPR34" s="98"/>
      <c r="FPS34" s="98"/>
      <c r="FPT34" s="98"/>
      <c r="FPU34" s="98"/>
      <c r="FPV34" s="98"/>
      <c r="FPW34" s="98"/>
      <c r="FPX34" s="98"/>
      <c r="FPY34" s="98"/>
      <c r="FPZ34" s="98"/>
      <c r="FQA34" s="98"/>
      <c r="FQB34" s="98"/>
      <c r="FQC34" s="98"/>
      <c r="FQD34" s="98"/>
      <c r="FQE34" s="98"/>
      <c r="FQF34" s="98"/>
      <c r="FQG34" s="98"/>
      <c r="FQH34" s="98"/>
      <c r="FQI34" s="98"/>
      <c r="FQJ34" s="98"/>
      <c r="FQK34" s="98"/>
      <c r="FQL34" s="98"/>
      <c r="FQM34" s="98"/>
      <c r="FQN34" s="98"/>
      <c r="FQO34" s="98"/>
      <c r="FQP34" s="98"/>
      <c r="FQQ34" s="98"/>
      <c r="FQR34" s="98"/>
      <c r="FQS34" s="98"/>
      <c r="FQT34" s="98"/>
      <c r="FQU34" s="98"/>
      <c r="FQV34" s="98"/>
      <c r="FQW34" s="98"/>
      <c r="FQX34" s="98"/>
      <c r="FQY34" s="98"/>
      <c r="FQZ34" s="98"/>
      <c r="FRA34" s="98"/>
      <c r="FRB34" s="98"/>
      <c r="FRC34" s="98"/>
      <c r="FRD34" s="98"/>
      <c r="FRE34" s="98"/>
      <c r="FRF34" s="98"/>
      <c r="FRG34" s="98"/>
      <c r="FRH34" s="98"/>
      <c r="FRI34" s="98"/>
      <c r="FRJ34" s="98"/>
      <c r="FRK34" s="98"/>
      <c r="FRL34" s="98"/>
      <c r="FRM34" s="98"/>
      <c r="FRN34" s="98"/>
      <c r="FRO34" s="98"/>
      <c r="FRP34" s="98"/>
      <c r="FRQ34" s="98"/>
      <c r="FRR34" s="98"/>
      <c r="FRS34" s="98"/>
      <c r="FRT34" s="98"/>
      <c r="FRU34" s="98"/>
      <c r="FRV34" s="98"/>
      <c r="FRW34" s="98"/>
      <c r="FRX34" s="98"/>
      <c r="FRY34" s="98"/>
      <c r="FRZ34" s="98"/>
      <c r="FSA34" s="98"/>
      <c r="FSB34" s="98"/>
      <c r="FSC34" s="98"/>
      <c r="FSD34" s="98"/>
      <c r="FSE34" s="98"/>
      <c r="FSF34" s="98"/>
      <c r="FSG34" s="98"/>
      <c r="FSH34" s="98"/>
      <c r="FSI34" s="98"/>
      <c r="FSJ34" s="98"/>
      <c r="FSK34" s="98"/>
      <c r="FSL34" s="98"/>
      <c r="FSM34" s="98"/>
      <c r="FSN34" s="98"/>
      <c r="FSO34" s="98"/>
      <c r="FSP34" s="98"/>
      <c r="FSQ34" s="98"/>
      <c r="FSR34" s="98"/>
      <c r="FSS34" s="98"/>
      <c r="FST34" s="98"/>
      <c r="FSU34" s="98"/>
      <c r="FSV34" s="98"/>
      <c r="FSW34" s="98"/>
      <c r="FSX34" s="98"/>
      <c r="FSY34" s="98"/>
      <c r="FSZ34" s="98"/>
      <c r="FTA34" s="98"/>
      <c r="FTB34" s="98"/>
      <c r="FTC34" s="98"/>
      <c r="FTD34" s="98"/>
      <c r="FTE34" s="98"/>
      <c r="FTF34" s="98"/>
      <c r="FTG34" s="98"/>
      <c r="FTH34" s="98"/>
      <c r="FTI34" s="98"/>
      <c r="FTJ34" s="98"/>
      <c r="FTK34" s="98"/>
      <c r="FTL34" s="98"/>
      <c r="FTM34" s="98"/>
      <c r="FTN34" s="98"/>
      <c r="FTO34" s="98"/>
      <c r="FTP34" s="98"/>
      <c r="FTQ34" s="98"/>
      <c r="FTR34" s="98"/>
      <c r="FTS34" s="98"/>
      <c r="FTT34" s="98"/>
      <c r="FTU34" s="98"/>
      <c r="FTV34" s="98"/>
      <c r="FTW34" s="98"/>
      <c r="FTX34" s="98"/>
      <c r="FTY34" s="98"/>
      <c r="FTZ34" s="98"/>
      <c r="FUA34" s="98"/>
      <c r="FUB34" s="98"/>
      <c r="FUC34" s="98"/>
      <c r="FUD34" s="98"/>
      <c r="FUE34" s="98"/>
      <c r="FUF34" s="98"/>
      <c r="FUG34" s="98"/>
      <c r="FUH34" s="98"/>
      <c r="FUI34" s="98"/>
      <c r="FUJ34" s="98"/>
      <c r="FUK34" s="98"/>
      <c r="FUL34" s="98"/>
      <c r="FUM34" s="98"/>
      <c r="FUN34" s="98"/>
      <c r="FUO34" s="98"/>
      <c r="FUP34" s="98"/>
      <c r="FUQ34" s="98"/>
      <c r="FUR34" s="98"/>
      <c r="FUS34" s="98"/>
      <c r="FUT34" s="98"/>
      <c r="FUU34" s="98"/>
      <c r="FUV34" s="98"/>
      <c r="FUW34" s="98"/>
      <c r="FUX34" s="98"/>
      <c r="FUY34" s="98"/>
      <c r="FUZ34" s="98"/>
      <c r="FVA34" s="98"/>
      <c r="FVB34" s="98"/>
      <c r="FVC34" s="98"/>
      <c r="FVD34" s="98"/>
      <c r="FVE34" s="98"/>
      <c r="FVF34" s="98"/>
      <c r="FVG34" s="98"/>
      <c r="FVH34" s="98"/>
      <c r="FVI34" s="98"/>
      <c r="FVJ34" s="98"/>
      <c r="FVK34" s="98"/>
      <c r="FVL34" s="98"/>
      <c r="FVM34" s="98"/>
      <c r="FVN34" s="98"/>
      <c r="FVO34" s="98"/>
      <c r="FVP34" s="98"/>
      <c r="FVQ34" s="98"/>
      <c r="FVR34" s="98"/>
      <c r="FVS34" s="98"/>
      <c r="FVT34" s="98"/>
      <c r="FVU34" s="98"/>
      <c r="FVV34" s="98"/>
      <c r="FVW34" s="98"/>
      <c r="FVX34" s="98"/>
      <c r="FVY34" s="98"/>
      <c r="FVZ34" s="98"/>
      <c r="FWA34" s="98"/>
      <c r="FWB34" s="98"/>
      <c r="FWC34" s="98"/>
      <c r="FWD34" s="98"/>
      <c r="FWE34" s="98"/>
      <c r="FWF34" s="98"/>
      <c r="FWG34" s="98"/>
      <c r="FWH34" s="98"/>
      <c r="FWI34" s="98"/>
      <c r="FWJ34" s="98"/>
      <c r="FWK34" s="98"/>
      <c r="FWL34" s="98"/>
      <c r="FWM34" s="98"/>
      <c r="FWN34" s="98"/>
      <c r="FWO34" s="98"/>
      <c r="FWP34" s="98"/>
      <c r="FWQ34" s="98"/>
      <c r="FWR34" s="98"/>
      <c r="FWS34" s="98"/>
      <c r="FWT34" s="98"/>
      <c r="FWU34" s="98"/>
      <c r="FWV34" s="98"/>
      <c r="FWW34" s="98"/>
      <c r="FWX34" s="98"/>
      <c r="FWY34" s="98"/>
      <c r="FWZ34" s="98"/>
      <c r="FXA34" s="98"/>
      <c r="FXB34" s="98"/>
      <c r="FXC34" s="98"/>
      <c r="FXD34" s="98"/>
      <c r="FXE34" s="98"/>
      <c r="FXF34" s="98"/>
      <c r="FXG34" s="98"/>
      <c r="FXH34" s="98"/>
      <c r="FXI34" s="98"/>
      <c r="FXJ34" s="98"/>
      <c r="FXK34" s="98"/>
      <c r="FXL34" s="98"/>
      <c r="FXM34" s="98"/>
      <c r="FXN34" s="98"/>
      <c r="FXO34" s="98"/>
      <c r="FXP34" s="98"/>
      <c r="FXQ34" s="98"/>
      <c r="FXR34" s="98"/>
      <c r="FXS34" s="98"/>
      <c r="FXT34" s="98"/>
      <c r="FXU34" s="98"/>
      <c r="FXV34" s="98"/>
      <c r="FXW34" s="98"/>
      <c r="FXX34" s="98"/>
      <c r="FXY34" s="98"/>
      <c r="FXZ34" s="98"/>
      <c r="FYA34" s="98"/>
      <c r="FYB34" s="98"/>
      <c r="FYC34" s="98"/>
      <c r="FYD34" s="98"/>
      <c r="FYE34" s="98"/>
      <c r="FYF34" s="98"/>
      <c r="FYG34" s="98"/>
      <c r="FYH34" s="98"/>
      <c r="FYI34" s="98"/>
      <c r="FYJ34" s="98"/>
      <c r="FYK34" s="98"/>
      <c r="FYL34" s="98"/>
      <c r="FYM34" s="98"/>
      <c r="FYN34" s="98"/>
      <c r="FYO34" s="98"/>
      <c r="FYP34" s="98"/>
      <c r="FYQ34" s="98"/>
      <c r="FYR34" s="98"/>
      <c r="FYS34" s="98"/>
      <c r="FYT34" s="98"/>
      <c r="FYU34" s="98"/>
      <c r="FYV34" s="98"/>
      <c r="FYW34" s="98"/>
      <c r="FYX34" s="98"/>
      <c r="FYY34" s="98"/>
      <c r="FYZ34" s="98"/>
      <c r="FZA34" s="98"/>
      <c r="FZB34" s="98"/>
      <c r="FZC34" s="98"/>
      <c r="FZD34" s="98"/>
      <c r="FZE34" s="98"/>
      <c r="FZF34" s="98"/>
      <c r="FZG34" s="98"/>
      <c r="FZH34" s="98"/>
      <c r="FZI34" s="98"/>
      <c r="FZJ34" s="98"/>
      <c r="FZK34" s="98"/>
      <c r="FZL34" s="98"/>
      <c r="FZM34" s="98"/>
      <c r="FZN34" s="98"/>
      <c r="FZO34" s="98"/>
      <c r="FZP34" s="98"/>
      <c r="FZQ34" s="98"/>
      <c r="FZR34" s="98"/>
      <c r="FZS34" s="98"/>
      <c r="FZT34" s="98"/>
      <c r="FZU34" s="98"/>
      <c r="FZV34" s="98"/>
      <c r="FZW34" s="98"/>
      <c r="FZX34" s="98"/>
      <c r="FZY34" s="98"/>
      <c r="FZZ34" s="98"/>
      <c r="GAA34" s="98"/>
      <c r="GAB34" s="98"/>
      <c r="GAC34" s="98"/>
      <c r="GAD34" s="98"/>
      <c r="GAE34" s="98"/>
      <c r="GAF34" s="98"/>
      <c r="GAG34" s="98"/>
      <c r="GAH34" s="98"/>
      <c r="GAI34" s="98"/>
      <c r="GAJ34" s="98"/>
      <c r="GAK34" s="98"/>
      <c r="GAL34" s="98"/>
      <c r="GAM34" s="98"/>
      <c r="GAN34" s="98"/>
      <c r="GAO34" s="98"/>
      <c r="GAP34" s="98"/>
      <c r="GAQ34" s="98"/>
      <c r="GAR34" s="98"/>
      <c r="GAS34" s="98"/>
      <c r="GAT34" s="98"/>
      <c r="GAU34" s="98"/>
      <c r="GAV34" s="98"/>
      <c r="GAW34" s="98"/>
      <c r="GAX34" s="98"/>
      <c r="GAY34" s="98"/>
      <c r="GAZ34" s="98"/>
      <c r="GBA34" s="98"/>
      <c r="GBB34" s="98"/>
      <c r="GBC34" s="98"/>
      <c r="GBD34" s="98"/>
      <c r="GBE34" s="98"/>
      <c r="GBF34" s="98"/>
      <c r="GBG34" s="98"/>
      <c r="GBH34" s="98"/>
      <c r="GBI34" s="98"/>
      <c r="GBJ34" s="98"/>
      <c r="GBK34" s="98"/>
      <c r="GBL34" s="98"/>
      <c r="GBM34" s="98"/>
      <c r="GBN34" s="98"/>
      <c r="GBO34" s="98"/>
      <c r="GBP34" s="98"/>
      <c r="GBQ34" s="98"/>
      <c r="GBR34" s="98"/>
      <c r="GBS34" s="98"/>
      <c r="GBT34" s="98"/>
      <c r="GBU34" s="98"/>
      <c r="GBV34" s="98"/>
      <c r="GBW34" s="98"/>
      <c r="GBX34" s="98"/>
      <c r="GBY34" s="98"/>
      <c r="GBZ34" s="98"/>
      <c r="GCA34" s="98"/>
      <c r="GCB34" s="98"/>
      <c r="GCC34" s="98"/>
      <c r="GCD34" s="98"/>
      <c r="GCE34" s="98"/>
      <c r="GCF34" s="98"/>
      <c r="GCG34" s="98"/>
      <c r="GCH34" s="98"/>
      <c r="GCI34" s="98"/>
      <c r="GCJ34" s="98"/>
      <c r="GCK34" s="98"/>
      <c r="GCL34" s="98"/>
      <c r="GCM34" s="98"/>
      <c r="GCN34" s="98"/>
      <c r="GCO34" s="98"/>
      <c r="GCP34" s="98"/>
      <c r="GCQ34" s="98"/>
      <c r="GCR34" s="98"/>
      <c r="GCS34" s="98"/>
      <c r="GCT34" s="98"/>
      <c r="GCU34" s="98"/>
      <c r="GCV34" s="98"/>
      <c r="GCW34" s="98"/>
      <c r="GCX34" s="98"/>
      <c r="GCY34" s="98"/>
      <c r="GCZ34" s="98"/>
      <c r="GDA34" s="98"/>
      <c r="GDB34" s="98"/>
      <c r="GDC34" s="98"/>
      <c r="GDD34" s="98"/>
      <c r="GDE34" s="98"/>
      <c r="GDF34" s="98"/>
      <c r="GDG34" s="98"/>
      <c r="GDH34" s="98"/>
      <c r="GDI34" s="98"/>
      <c r="GDJ34" s="98"/>
      <c r="GDK34" s="98"/>
      <c r="GDL34" s="98"/>
      <c r="GDM34" s="98"/>
      <c r="GDN34" s="98"/>
      <c r="GDO34" s="98"/>
      <c r="GDP34" s="98"/>
      <c r="GDQ34" s="98"/>
      <c r="GDR34" s="98"/>
      <c r="GDS34" s="98"/>
      <c r="GDT34" s="98"/>
      <c r="GDU34" s="98"/>
      <c r="GDV34" s="98"/>
      <c r="GDW34" s="98"/>
      <c r="GDX34" s="98"/>
      <c r="GDY34" s="98"/>
      <c r="GDZ34" s="98"/>
      <c r="GEA34" s="98"/>
      <c r="GEB34" s="98"/>
      <c r="GEC34" s="98"/>
      <c r="GED34" s="98"/>
      <c r="GEE34" s="98"/>
      <c r="GEF34" s="98"/>
      <c r="GEG34" s="98"/>
      <c r="GEH34" s="98"/>
      <c r="GEI34" s="98"/>
      <c r="GEJ34" s="98"/>
      <c r="GEK34" s="98"/>
      <c r="GEL34" s="98"/>
      <c r="GEM34" s="98"/>
      <c r="GEN34" s="98"/>
      <c r="GEO34" s="98"/>
      <c r="GEP34" s="98"/>
      <c r="GEQ34" s="98"/>
      <c r="GER34" s="98"/>
      <c r="GES34" s="98"/>
      <c r="GET34" s="98"/>
      <c r="GEU34" s="98"/>
      <c r="GEV34" s="98"/>
      <c r="GEW34" s="98"/>
      <c r="GEX34" s="98"/>
      <c r="GEY34" s="98"/>
      <c r="GEZ34" s="98"/>
      <c r="GFA34" s="98"/>
      <c r="GFB34" s="98"/>
      <c r="GFC34" s="98"/>
      <c r="GFD34" s="98"/>
      <c r="GFE34" s="98"/>
      <c r="GFF34" s="98"/>
      <c r="GFG34" s="98"/>
      <c r="GFH34" s="98"/>
      <c r="GFI34" s="98"/>
      <c r="GFJ34" s="98"/>
      <c r="GFK34" s="98"/>
      <c r="GFL34" s="98"/>
      <c r="GFM34" s="98"/>
      <c r="GFN34" s="98"/>
      <c r="GFO34" s="98"/>
      <c r="GFP34" s="98"/>
      <c r="GFQ34" s="98"/>
      <c r="GFR34" s="98"/>
      <c r="GFS34" s="98"/>
      <c r="GFT34" s="98"/>
      <c r="GFU34" s="98"/>
      <c r="GFV34" s="98"/>
      <c r="GFW34" s="98"/>
      <c r="GFX34" s="98"/>
      <c r="GFY34" s="98"/>
      <c r="GFZ34" s="98"/>
      <c r="GGA34" s="98"/>
      <c r="GGB34" s="98"/>
      <c r="GGC34" s="98"/>
      <c r="GGD34" s="98"/>
      <c r="GGE34" s="98"/>
      <c r="GGF34" s="98"/>
      <c r="GGG34" s="98"/>
      <c r="GGH34" s="98"/>
      <c r="GGI34" s="98"/>
      <c r="GGJ34" s="98"/>
      <c r="GGK34" s="98"/>
      <c r="GGL34" s="98"/>
      <c r="GGM34" s="98"/>
      <c r="GGN34" s="98"/>
      <c r="GGO34" s="98"/>
      <c r="GGP34" s="98"/>
      <c r="GGQ34" s="98"/>
      <c r="GGR34" s="98"/>
      <c r="GGS34" s="98"/>
      <c r="GGT34" s="98"/>
      <c r="GGU34" s="98"/>
      <c r="GGV34" s="98"/>
      <c r="GGW34" s="98"/>
      <c r="GGX34" s="98"/>
      <c r="GGY34" s="98"/>
      <c r="GGZ34" s="98"/>
      <c r="GHA34" s="98"/>
      <c r="GHB34" s="98"/>
      <c r="GHC34" s="98"/>
      <c r="GHD34" s="98"/>
      <c r="GHE34" s="98"/>
      <c r="GHF34" s="98"/>
      <c r="GHG34" s="98"/>
      <c r="GHH34" s="98"/>
      <c r="GHI34" s="98"/>
      <c r="GHJ34" s="98"/>
      <c r="GHK34" s="98"/>
      <c r="GHL34" s="98"/>
      <c r="GHM34" s="98"/>
      <c r="GHN34" s="98"/>
      <c r="GHO34" s="98"/>
      <c r="GHP34" s="98"/>
      <c r="GHQ34" s="98"/>
      <c r="GHR34" s="98"/>
      <c r="GHS34" s="98"/>
      <c r="GHT34" s="98"/>
      <c r="GHU34" s="98"/>
      <c r="GHV34" s="98"/>
      <c r="GHW34" s="98"/>
      <c r="GHX34" s="98"/>
      <c r="GHY34" s="98"/>
      <c r="GHZ34" s="98"/>
      <c r="GIA34" s="98"/>
      <c r="GIB34" s="98"/>
      <c r="GIC34" s="98"/>
      <c r="GID34" s="98"/>
      <c r="GIE34" s="98"/>
      <c r="GIF34" s="98"/>
      <c r="GIG34" s="98"/>
      <c r="GIH34" s="98"/>
      <c r="GII34" s="98"/>
      <c r="GIJ34" s="98"/>
      <c r="GIK34" s="98"/>
      <c r="GIL34" s="98"/>
      <c r="GIM34" s="98"/>
      <c r="GIN34" s="98"/>
      <c r="GIO34" s="98"/>
      <c r="GIP34" s="98"/>
      <c r="GIQ34" s="98"/>
      <c r="GIR34" s="98"/>
      <c r="GIS34" s="98"/>
      <c r="GIT34" s="98"/>
      <c r="GIU34" s="98"/>
      <c r="GIV34" s="98"/>
      <c r="GIW34" s="98"/>
      <c r="GIX34" s="98"/>
      <c r="GIY34" s="98"/>
      <c r="GIZ34" s="98"/>
      <c r="GJA34" s="98"/>
      <c r="GJB34" s="98"/>
      <c r="GJC34" s="98"/>
      <c r="GJD34" s="98"/>
      <c r="GJE34" s="98"/>
      <c r="GJF34" s="98"/>
      <c r="GJG34" s="98"/>
      <c r="GJH34" s="98"/>
      <c r="GJI34" s="98"/>
      <c r="GJJ34" s="98"/>
      <c r="GJK34" s="98"/>
      <c r="GJL34" s="98"/>
      <c r="GJM34" s="98"/>
      <c r="GJN34" s="98"/>
      <c r="GJO34" s="98"/>
      <c r="GJP34" s="98"/>
      <c r="GJQ34" s="98"/>
      <c r="GJR34" s="98"/>
      <c r="GJS34" s="98"/>
      <c r="GJT34" s="98"/>
      <c r="GJU34" s="98"/>
      <c r="GJV34" s="98"/>
      <c r="GJW34" s="98"/>
      <c r="GJX34" s="98"/>
      <c r="GJY34" s="98"/>
      <c r="GJZ34" s="98"/>
      <c r="GKA34" s="98"/>
      <c r="GKB34" s="98"/>
      <c r="GKC34" s="98"/>
      <c r="GKD34" s="98"/>
      <c r="GKE34" s="98"/>
      <c r="GKF34" s="98"/>
      <c r="GKG34" s="98"/>
      <c r="GKH34" s="98"/>
      <c r="GKI34" s="98"/>
      <c r="GKJ34" s="98"/>
      <c r="GKK34" s="98"/>
      <c r="GKL34" s="98"/>
      <c r="GKM34" s="98"/>
      <c r="GKN34" s="98"/>
      <c r="GKO34" s="98"/>
      <c r="GKP34" s="98"/>
      <c r="GKQ34" s="98"/>
      <c r="GKR34" s="98"/>
      <c r="GKS34" s="98"/>
      <c r="GKT34" s="98"/>
      <c r="GKU34" s="98"/>
      <c r="GKV34" s="98"/>
      <c r="GKW34" s="98"/>
      <c r="GKX34" s="98"/>
      <c r="GKY34" s="98"/>
      <c r="GKZ34" s="98"/>
      <c r="GLA34" s="98"/>
      <c r="GLB34" s="98"/>
      <c r="GLC34" s="98"/>
      <c r="GLD34" s="98"/>
      <c r="GLE34" s="98"/>
      <c r="GLF34" s="98"/>
      <c r="GLG34" s="98"/>
      <c r="GLH34" s="98"/>
      <c r="GLI34" s="98"/>
      <c r="GLJ34" s="98"/>
      <c r="GLK34" s="98"/>
      <c r="GLL34" s="98"/>
      <c r="GLM34" s="98"/>
      <c r="GLN34" s="98"/>
      <c r="GLO34" s="98"/>
      <c r="GLP34" s="98"/>
      <c r="GLQ34" s="98"/>
      <c r="GLR34" s="98"/>
      <c r="GLS34" s="98"/>
      <c r="GLT34" s="98"/>
      <c r="GLU34" s="98"/>
      <c r="GLV34" s="98"/>
      <c r="GLW34" s="98"/>
      <c r="GLX34" s="98"/>
      <c r="GLY34" s="98"/>
      <c r="GLZ34" s="98"/>
      <c r="GMA34" s="98"/>
      <c r="GMB34" s="98"/>
      <c r="GMC34" s="98"/>
      <c r="GMD34" s="98"/>
      <c r="GME34" s="98"/>
      <c r="GMF34" s="98"/>
      <c r="GMG34" s="98"/>
      <c r="GMH34" s="98"/>
      <c r="GMI34" s="98"/>
      <c r="GMJ34" s="98"/>
      <c r="GMK34" s="98"/>
      <c r="GML34" s="98"/>
      <c r="GMM34" s="98"/>
      <c r="GMN34" s="98"/>
      <c r="GMO34" s="98"/>
      <c r="GMP34" s="98"/>
      <c r="GMQ34" s="98"/>
      <c r="GMR34" s="98"/>
      <c r="GMS34" s="98"/>
      <c r="GMT34" s="98"/>
      <c r="GMU34" s="98"/>
      <c r="GMV34" s="98"/>
      <c r="GMW34" s="98"/>
      <c r="GMX34" s="98"/>
      <c r="GMY34" s="98"/>
      <c r="GMZ34" s="98"/>
      <c r="GNA34" s="98"/>
      <c r="GNB34" s="98"/>
      <c r="GNC34" s="98"/>
      <c r="GND34" s="98"/>
      <c r="GNE34" s="98"/>
      <c r="GNF34" s="98"/>
      <c r="GNG34" s="98"/>
      <c r="GNH34" s="98"/>
      <c r="GNI34" s="98"/>
      <c r="GNJ34" s="98"/>
      <c r="GNK34" s="98"/>
      <c r="GNL34" s="98"/>
      <c r="GNM34" s="98"/>
      <c r="GNN34" s="98"/>
      <c r="GNO34" s="98"/>
      <c r="GNP34" s="98"/>
      <c r="GNQ34" s="98"/>
      <c r="GNR34" s="98"/>
      <c r="GNS34" s="98"/>
      <c r="GNT34" s="98"/>
      <c r="GNU34" s="98"/>
      <c r="GNV34" s="98"/>
      <c r="GNW34" s="98"/>
      <c r="GNX34" s="98"/>
      <c r="GNY34" s="98"/>
      <c r="GNZ34" s="98"/>
      <c r="GOA34" s="98"/>
      <c r="GOB34" s="98"/>
      <c r="GOC34" s="98"/>
      <c r="GOD34" s="98"/>
      <c r="GOE34" s="98"/>
      <c r="GOF34" s="98"/>
      <c r="GOG34" s="98"/>
      <c r="GOH34" s="98"/>
      <c r="GOI34" s="98"/>
      <c r="GOJ34" s="98"/>
      <c r="GOK34" s="98"/>
      <c r="GOL34" s="98"/>
      <c r="GOM34" s="98"/>
      <c r="GON34" s="98"/>
      <c r="GOO34" s="98"/>
      <c r="GOP34" s="98"/>
      <c r="GOQ34" s="98"/>
      <c r="GOR34" s="98"/>
      <c r="GOS34" s="98"/>
      <c r="GOT34" s="98"/>
      <c r="GOU34" s="98"/>
      <c r="GOV34" s="98"/>
      <c r="GOW34" s="98"/>
      <c r="GOX34" s="98"/>
      <c r="GOY34" s="98"/>
      <c r="GOZ34" s="98"/>
      <c r="GPA34" s="98"/>
      <c r="GPB34" s="98"/>
      <c r="GPC34" s="98"/>
      <c r="GPD34" s="98"/>
      <c r="GPE34" s="98"/>
      <c r="GPF34" s="98"/>
      <c r="GPG34" s="98"/>
      <c r="GPH34" s="98"/>
      <c r="GPI34" s="98"/>
      <c r="GPJ34" s="98"/>
      <c r="GPK34" s="98"/>
      <c r="GPL34" s="98"/>
      <c r="GPM34" s="98"/>
      <c r="GPN34" s="98"/>
      <c r="GPO34" s="98"/>
      <c r="GPP34" s="98"/>
      <c r="GPQ34" s="98"/>
      <c r="GPR34" s="98"/>
      <c r="GPS34" s="98"/>
      <c r="GPT34" s="98"/>
      <c r="GPU34" s="98"/>
      <c r="GPV34" s="98"/>
      <c r="GPW34" s="98"/>
      <c r="GPX34" s="98"/>
      <c r="GPY34" s="98"/>
      <c r="GPZ34" s="98"/>
      <c r="GQA34" s="98"/>
      <c r="GQB34" s="98"/>
      <c r="GQC34" s="98"/>
      <c r="GQD34" s="98"/>
      <c r="GQE34" s="98"/>
      <c r="GQF34" s="98"/>
      <c r="GQG34" s="98"/>
      <c r="GQH34" s="98"/>
      <c r="GQI34" s="98"/>
      <c r="GQJ34" s="98"/>
      <c r="GQK34" s="98"/>
      <c r="GQL34" s="98"/>
      <c r="GQM34" s="98"/>
      <c r="GQN34" s="98"/>
      <c r="GQO34" s="98"/>
      <c r="GQP34" s="98"/>
      <c r="GQQ34" s="98"/>
      <c r="GQR34" s="98"/>
      <c r="GQS34" s="98"/>
      <c r="GQT34" s="98"/>
      <c r="GQU34" s="98"/>
      <c r="GQV34" s="98"/>
      <c r="GQW34" s="98"/>
      <c r="GQX34" s="98"/>
      <c r="GQY34" s="98"/>
      <c r="GQZ34" s="98"/>
      <c r="GRA34" s="98"/>
      <c r="GRB34" s="98"/>
      <c r="GRC34" s="98"/>
      <c r="GRD34" s="98"/>
      <c r="GRE34" s="98"/>
      <c r="GRF34" s="98"/>
      <c r="GRG34" s="98"/>
      <c r="GRH34" s="98"/>
      <c r="GRI34" s="98"/>
      <c r="GRJ34" s="98"/>
      <c r="GRK34" s="98"/>
      <c r="GRL34" s="98"/>
      <c r="GRM34" s="98"/>
      <c r="GRN34" s="98"/>
      <c r="GRO34" s="98"/>
      <c r="GRP34" s="98"/>
      <c r="GRQ34" s="98"/>
      <c r="GRR34" s="98"/>
      <c r="GRS34" s="98"/>
      <c r="GRT34" s="98"/>
      <c r="GRU34" s="98"/>
      <c r="GRV34" s="98"/>
      <c r="GRW34" s="98"/>
      <c r="GRX34" s="98"/>
      <c r="GRY34" s="98"/>
      <c r="GRZ34" s="98"/>
      <c r="GSA34" s="98"/>
      <c r="GSB34" s="98"/>
      <c r="GSC34" s="98"/>
      <c r="GSD34" s="98"/>
      <c r="GSE34" s="98"/>
      <c r="GSF34" s="98"/>
      <c r="GSG34" s="98"/>
      <c r="GSH34" s="98"/>
      <c r="GSI34" s="98"/>
      <c r="GSJ34" s="98"/>
      <c r="GSK34" s="98"/>
      <c r="GSL34" s="98"/>
      <c r="GSM34" s="98"/>
      <c r="GSN34" s="98"/>
      <c r="GSO34" s="98"/>
      <c r="GSP34" s="98"/>
      <c r="GSQ34" s="98"/>
      <c r="GSR34" s="98"/>
      <c r="GSS34" s="98"/>
      <c r="GST34" s="98"/>
      <c r="GSU34" s="98"/>
      <c r="GSV34" s="98"/>
      <c r="GSW34" s="98"/>
      <c r="GSX34" s="98"/>
      <c r="GSY34" s="98"/>
      <c r="GSZ34" s="98"/>
      <c r="GTA34" s="98"/>
      <c r="GTB34" s="98"/>
      <c r="GTC34" s="98"/>
      <c r="GTD34" s="98"/>
      <c r="GTE34" s="98"/>
      <c r="GTF34" s="98"/>
      <c r="GTG34" s="98"/>
      <c r="GTH34" s="98"/>
      <c r="GTI34" s="98"/>
      <c r="GTJ34" s="98"/>
      <c r="GTK34" s="98"/>
      <c r="GTL34" s="98"/>
      <c r="GTM34" s="98"/>
      <c r="GTN34" s="98"/>
      <c r="GTO34" s="98"/>
      <c r="GTP34" s="98"/>
      <c r="GTQ34" s="98"/>
      <c r="GTR34" s="98"/>
      <c r="GTS34" s="98"/>
      <c r="GTT34" s="98"/>
      <c r="GTU34" s="98"/>
      <c r="GTV34" s="98"/>
      <c r="GTW34" s="98"/>
      <c r="GTX34" s="98"/>
      <c r="GTY34" s="98"/>
      <c r="GTZ34" s="98"/>
      <c r="GUA34" s="98"/>
      <c r="GUB34" s="98"/>
      <c r="GUC34" s="98"/>
      <c r="GUD34" s="98"/>
      <c r="GUE34" s="98"/>
      <c r="GUF34" s="98"/>
      <c r="GUG34" s="98"/>
      <c r="GUH34" s="98"/>
      <c r="GUI34" s="98"/>
      <c r="GUJ34" s="98"/>
      <c r="GUK34" s="98"/>
      <c r="GUL34" s="98"/>
      <c r="GUM34" s="98"/>
      <c r="GUN34" s="98"/>
      <c r="GUO34" s="98"/>
      <c r="GUP34" s="98"/>
      <c r="GUQ34" s="98"/>
      <c r="GUR34" s="98"/>
      <c r="GUS34" s="98"/>
      <c r="GUT34" s="98"/>
      <c r="GUU34" s="98"/>
      <c r="GUV34" s="98"/>
      <c r="GUW34" s="98"/>
      <c r="GUX34" s="98"/>
      <c r="GUY34" s="98"/>
      <c r="GUZ34" s="98"/>
      <c r="GVA34" s="98"/>
      <c r="GVB34" s="98"/>
      <c r="GVC34" s="98"/>
      <c r="GVD34" s="98"/>
      <c r="GVE34" s="98"/>
      <c r="GVF34" s="98"/>
      <c r="GVG34" s="98"/>
      <c r="GVH34" s="98"/>
      <c r="GVI34" s="98"/>
      <c r="GVJ34" s="98"/>
      <c r="GVK34" s="98"/>
      <c r="GVL34" s="98"/>
      <c r="GVM34" s="98"/>
      <c r="GVN34" s="98"/>
      <c r="GVO34" s="98"/>
      <c r="GVP34" s="98"/>
      <c r="GVQ34" s="98"/>
      <c r="GVR34" s="98"/>
      <c r="GVS34" s="98"/>
      <c r="GVT34" s="98"/>
      <c r="GVU34" s="98"/>
      <c r="GVV34" s="98"/>
      <c r="GVW34" s="98"/>
      <c r="GVX34" s="98"/>
      <c r="GVY34" s="98"/>
      <c r="GVZ34" s="98"/>
      <c r="GWA34" s="98"/>
      <c r="GWB34" s="98"/>
      <c r="GWC34" s="98"/>
      <c r="GWD34" s="98"/>
      <c r="GWE34" s="98"/>
      <c r="GWF34" s="98"/>
      <c r="GWG34" s="98"/>
      <c r="GWH34" s="98"/>
      <c r="GWI34" s="98"/>
      <c r="GWJ34" s="98"/>
      <c r="GWK34" s="98"/>
      <c r="GWL34" s="98"/>
      <c r="GWM34" s="98"/>
      <c r="GWN34" s="98"/>
      <c r="GWO34" s="98"/>
      <c r="GWP34" s="98"/>
      <c r="GWQ34" s="98"/>
      <c r="GWR34" s="98"/>
      <c r="GWS34" s="98"/>
      <c r="GWT34" s="98"/>
      <c r="GWU34" s="98"/>
      <c r="GWV34" s="98"/>
      <c r="GWW34" s="98"/>
      <c r="GWX34" s="98"/>
      <c r="GWY34" s="98"/>
      <c r="GWZ34" s="98"/>
      <c r="GXA34" s="98"/>
      <c r="GXB34" s="98"/>
      <c r="GXC34" s="98"/>
      <c r="GXD34" s="98"/>
      <c r="GXE34" s="98"/>
      <c r="GXF34" s="98"/>
      <c r="GXG34" s="98"/>
      <c r="GXH34" s="98"/>
      <c r="GXI34" s="98"/>
      <c r="GXJ34" s="98"/>
      <c r="GXK34" s="98"/>
      <c r="GXL34" s="98"/>
      <c r="GXM34" s="98"/>
      <c r="GXN34" s="98"/>
      <c r="GXO34" s="98"/>
      <c r="GXP34" s="98"/>
      <c r="GXQ34" s="98"/>
      <c r="GXR34" s="98"/>
      <c r="GXS34" s="98"/>
      <c r="GXT34" s="98"/>
      <c r="GXU34" s="98"/>
      <c r="GXV34" s="98"/>
      <c r="GXW34" s="98"/>
      <c r="GXX34" s="98"/>
      <c r="GXY34" s="98"/>
      <c r="GXZ34" s="98"/>
      <c r="GYA34" s="98"/>
      <c r="GYB34" s="98"/>
      <c r="GYC34" s="98"/>
      <c r="GYD34" s="98"/>
      <c r="GYE34" s="98"/>
      <c r="GYF34" s="98"/>
      <c r="GYG34" s="98"/>
      <c r="GYH34" s="98"/>
      <c r="GYI34" s="98"/>
      <c r="GYJ34" s="98"/>
      <c r="GYK34" s="98"/>
      <c r="GYL34" s="98"/>
      <c r="GYM34" s="98"/>
      <c r="GYN34" s="98"/>
      <c r="GYO34" s="98"/>
      <c r="GYP34" s="98"/>
      <c r="GYQ34" s="98"/>
      <c r="GYR34" s="98"/>
      <c r="GYS34" s="98"/>
      <c r="GYT34" s="98"/>
      <c r="GYU34" s="98"/>
      <c r="GYV34" s="98"/>
      <c r="GYW34" s="98"/>
      <c r="GYX34" s="98"/>
      <c r="GYY34" s="98"/>
      <c r="GYZ34" s="98"/>
      <c r="GZA34" s="98"/>
      <c r="GZB34" s="98"/>
      <c r="GZC34" s="98"/>
      <c r="GZD34" s="98"/>
      <c r="GZE34" s="98"/>
      <c r="GZF34" s="98"/>
      <c r="GZG34" s="98"/>
      <c r="GZH34" s="98"/>
      <c r="GZI34" s="98"/>
      <c r="GZJ34" s="98"/>
      <c r="GZK34" s="98"/>
      <c r="GZL34" s="98"/>
      <c r="GZM34" s="98"/>
      <c r="GZN34" s="98"/>
      <c r="GZO34" s="98"/>
      <c r="GZP34" s="98"/>
      <c r="GZQ34" s="98"/>
      <c r="GZR34" s="98"/>
      <c r="GZS34" s="98"/>
      <c r="GZT34" s="98"/>
      <c r="GZU34" s="98"/>
      <c r="GZV34" s="98"/>
      <c r="GZW34" s="98"/>
      <c r="GZX34" s="98"/>
      <c r="GZY34" s="98"/>
      <c r="GZZ34" s="98"/>
      <c r="HAA34" s="98"/>
      <c r="HAB34" s="98"/>
      <c r="HAC34" s="98"/>
      <c r="HAD34" s="98"/>
      <c r="HAE34" s="98"/>
      <c r="HAF34" s="98"/>
      <c r="HAG34" s="98"/>
      <c r="HAH34" s="98"/>
      <c r="HAI34" s="98"/>
      <c r="HAJ34" s="98"/>
      <c r="HAK34" s="98"/>
      <c r="HAL34" s="98"/>
      <c r="HAM34" s="98"/>
      <c r="HAN34" s="98"/>
      <c r="HAO34" s="98"/>
      <c r="HAP34" s="98"/>
      <c r="HAQ34" s="98"/>
      <c r="HAR34" s="98"/>
      <c r="HAS34" s="98"/>
      <c r="HAT34" s="98"/>
      <c r="HAU34" s="98"/>
      <c r="HAV34" s="98"/>
      <c r="HAW34" s="98"/>
      <c r="HAX34" s="98"/>
      <c r="HAY34" s="98"/>
      <c r="HAZ34" s="98"/>
      <c r="HBA34" s="98"/>
      <c r="HBB34" s="98"/>
      <c r="HBC34" s="98"/>
      <c r="HBD34" s="98"/>
      <c r="HBE34" s="98"/>
      <c r="HBF34" s="98"/>
      <c r="HBG34" s="98"/>
      <c r="HBH34" s="98"/>
      <c r="HBI34" s="98"/>
      <c r="HBJ34" s="98"/>
      <c r="HBK34" s="98"/>
      <c r="HBL34" s="98"/>
      <c r="HBM34" s="98"/>
      <c r="HBN34" s="98"/>
      <c r="HBO34" s="98"/>
      <c r="HBP34" s="98"/>
      <c r="HBQ34" s="98"/>
      <c r="HBR34" s="98"/>
      <c r="HBS34" s="98"/>
      <c r="HBT34" s="98"/>
      <c r="HBU34" s="98"/>
      <c r="HBV34" s="98"/>
      <c r="HBW34" s="98"/>
      <c r="HBX34" s="98"/>
      <c r="HBY34" s="98"/>
      <c r="HBZ34" s="98"/>
      <c r="HCA34" s="98"/>
      <c r="HCB34" s="98"/>
      <c r="HCC34" s="98"/>
      <c r="HCD34" s="98"/>
      <c r="HCE34" s="98"/>
      <c r="HCF34" s="98"/>
      <c r="HCG34" s="98"/>
      <c r="HCH34" s="98"/>
      <c r="HCI34" s="98"/>
      <c r="HCJ34" s="98"/>
      <c r="HCK34" s="98"/>
      <c r="HCL34" s="98"/>
      <c r="HCM34" s="98"/>
      <c r="HCN34" s="98"/>
      <c r="HCO34" s="98"/>
      <c r="HCP34" s="98"/>
      <c r="HCQ34" s="98"/>
      <c r="HCR34" s="98"/>
      <c r="HCS34" s="98"/>
      <c r="HCT34" s="98"/>
      <c r="HCU34" s="98"/>
      <c r="HCV34" s="98"/>
      <c r="HCW34" s="98"/>
      <c r="HCX34" s="98"/>
      <c r="HCY34" s="98"/>
      <c r="HCZ34" s="98"/>
      <c r="HDA34" s="98"/>
      <c r="HDB34" s="98"/>
      <c r="HDC34" s="98"/>
      <c r="HDD34" s="98"/>
      <c r="HDE34" s="98"/>
      <c r="HDF34" s="98"/>
      <c r="HDG34" s="98"/>
      <c r="HDH34" s="98"/>
      <c r="HDI34" s="98"/>
      <c r="HDJ34" s="98"/>
      <c r="HDK34" s="98"/>
      <c r="HDL34" s="98"/>
      <c r="HDM34" s="98"/>
      <c r="HDN34" s="98"/>
      <c r="HDO34" s="98"/>
      <c r="HDP34" s="98"/>
      <c r="HDQ34" s="98"/>
      <c r="HDR34" s="98"/>
      <c r="HDS34" s="98"/>
      <c r="HDT34" s="98"/>
      <c r="HDU34" s="98"/>
      <c r="HDV34" s="98"/>
      <c r="HDW34" s="98"/>
      <c r="HDX34" s="98"/>
      <c r="HDY34" s="98"/>
      <c r="HDZ34" s="98"/>
      <c r="HEA34" s="98"/>
      <c r="HEB34" s="98"/>
      <c r="HEC34" s="98"/>
      <c r="HED34" s="98"/>
      <c r="HEE34" s="98"/>
      <c r="HEF34" s="98"/>
      <c r="HEG34" s="98"/>
      <c r="HEH34" s="98"/>
      <c r="HEI34" s="98"/>
      <c r="HEJ34" s="98"/>
      <c r="HEK34" s="98"/>
      <c r="HEL34" s="98"/>
      <c r="HEM34" s="98"/>
      <c r="HEN34" s="98"/>
      <c r="HEO34" s="98"/>
      <c r="HEP34" s="98"/>
      <c r="HEQ34" s="98"/>
      <c r="HER34" s="98"/>
      <c r="HES34" s="98"/>
      <c r="HET34" s="98"/>
      <c r="HEU34" s="98"/>
      <c r="HEV34" s="98"/>
      <c r="HEW34" s="98"/>
      <c r="HEX34" s="98"/>
      <c r="HEY34" s="98"/>
      <c r="HEZ34" s="98"/>
      <c r="HFA34" s="98"/>
      <c r="HFB34" s="98"/>
      <c r="HFC34" s="98"/>
      <c r="HFD34" s="98"/>
      <c r="HFE34" s="98"/>
      <c r="HFF34" s="98"/>
      <c r="HFG34" s="98"/>
      <c r="HFH34" s="98"/>
      <c r="HFI34" s="98"/>
      <c r="HFJ34" s="98"/>
      <c r="HFK34" s="98"/>
      <c r="HFL34" s="98"/>
      <c r="HFM34" s="98"/>
      <c r="HFN34" s="98"/>
      <c r="HFO34" s="98"/>
      <c r="HFP34" s="98"/>
      <c r="HFQ34" s="98"/>
      <c r="HFR34" s="98"/>
      <c r="HFS34" s="98"/>
      <c r="HFT34" s="98"/>
      <c r="HFU34" s="98"/>
      <c r="HFV34" s="98"/>
      <c r="HFW34" s="98"/>
      <c r="HFX34" s="98"/>
      <c r="HFY34" s="98"/>
      <c r="HFZ34" s="98"/>
      <c r="HGA34" s="98"/>
      <c r="HGB34" s="98"/>
      <c r="HGC34" s="98"/>
      <c r="HGD34" s="98"/>
      <c r="HGE34" s="98"/>
      <c r="HGF34" s="98"/>
      <c r="HGG34" s="98"/>
      <c r="HGH34" s="98"/>
      <c r="HGI34" s="98"/>
      <c r="HGJ34" s="98"/>
      <c r="HGK34" s="98"/>
      <c r="HGL34" s="98"/>
      <c r="HGM34" s="98"/>
      <c r="HGN34" s="98"/>
      <c r="HGO34" s="98"/>
      <c r="HGP34" s="98"/>
      <c r="HGQ34" s="98"/>
      <c r="HGR34" s="98"/>
      <c r="HGS34" s="98"/>
      <c r="HGT34" s="98"/>
      <c r="HGU34" s="98"/>
      <c r="HGV34" s="98"/>
      <c r="HGW34" s="98"/>
      <c r="HGX34" s="98"/>
      <c r="HGY34" s="98"/>
      <c r="HGZ34" s="98"/>
      <c r="HHA34" s="98"/>
      <c r="HHB34" s="98"/>
      <c r="HHC34" s="98"/>
      <c r="HHD34" s="98"/>
      <c r="HHE34" s="98"/>
      <c r="HHF34" s="98"/>
      <c r="HHG34" s="98"/>
      <c r="HHH34" s="98"/>
      <c r="HHI34" s="98"/>
      <c r="HHJ34" s="98"/>
      <c r="HHK34" s="98"/>
      <c r="HHL34" s="98"/>
      <c r="HHM34" s="98"/>
      <c r="HHN34" s="98"/>
      <c r="HHO34" s="98"/>
      <c r="HHP34" s="98"/>
      <c r="HHQ34" s="98"/>
      <c r="HHR34" s="98"/>
      <c r="HHS34" s="98"/>
      <c r="HHT34" s="98"/>
      <c r="HHU34" s="98"/>
      <c r="HHV34" s="98"/>
      <c r="HHW34" s="98"/>
      <c r="HHX34" s="98"/>
      <c r="HHY34" s="98"/>
      <c r="HHZ34" s="98"/>
      <c r="HIA34" s="98"/>
      <c r="HIB34" s="98"/>
      <c r="HIC34" s="98"/>
      <c r="HID34" s="98"/>
      <c r="HIE34" s="98"/>
      <c r="HIF34" s="98"/>
      <c r="HIG34" s="98"/>
      <c r="HIH34" s="98"/>
      <c r="HII34" s="98"/>
      <c r="HIJ34" s="98"/>
      <c r="HIK34" s="98"/>
      <c r="HIL34" s="98"/>
      <c r="HIM34" s="98"/>
      <c r="HIN34" s="98"/>
      <c r="HIO34" s="98"/>
      <c r="HIP34" s="98"/>
      <c r="HIQ34" s="98"/>
      <c r="HIR34" s="98"/>
      <c r="HIS34" s="98"/>
      <c r="HIT34" s="98"/>
      <c r="HIU34" s="98"/>
      <c r="HIV34" s="98"/>
      <c r="HIW34" s="98"/>
      <c r="HIX34" s="98"/>
      <c r="HIY34" s="98"/>
      <c r="HIZ34" s="98"/>
      <c r="HJA34" s="98"/>
      <c r="HJB34" s="98"/>
      <c r="HJC34" s="98"/>
      <c r="HJD34" s="98"/>
      <c r="HJE34" s="98"/>
      <c r="HJF34" s="98"/>
      <c r="HJG34" s="98"/>
      <c r="HJH34" s="98"/>
      <c r="HJI34" s="98"/>
      <c r="HJJ34" s="98"/>
      <c r="HJK34" s="98"/>
      <c r="HJL34" s="98"/>
      <c r="HJM34" s="98"/>
      <c r="HJN34" s="98"/>
      <c r="HJO34" s="98"/>
      <c r="HJP34" s="98"/>
      <c r="HJQ34" s="98"/>
      <c r="HJR34" s="98"/>
      <c r="HJS34" s="98"/>
      <c r="HJT34" s="98"/>
      <c r="HJU34" s="98"/>
      <c r="HJV34" s="98"/>
      <c r="HJW34" s="98"/>
      <c r="HJX34" s="98"/>
      <c r="HJY34" s="98"/>
      <c r="HJZ34" s="98"/>
      <c r="HKA34" s="98"/>
      <c r="HKB34" s="98"/>
      <c r="HKC34" s="98"/>
      <c r="HKD34" s="98"/>
      <c r="HKE34" s="98"/>
      <c r="HKF34" s="98"/>
      <c r="HKG34" s="98"/>
      <c r="HKH34" s="98"/>
      <c r="HKI34" s="98"/>
      <c r="HKJ34" s="98"/>
      <c r="HKK34" s="98"/>
      <c r="HKL34" s="98"/>
      <c r="HKM34" s="98"/>
      <c r="HKN34" s="98"/>
      <c r="HKO34" s="98"/>
      <c r="HKP34" s="98"/>
      <c r="HKQ34" s="98"/>
      <c r="HKR34" s="98"/>
      <c r="HKS34" s="98"/>
      <c r="HKT34" s="98"/>
      <c r="HKU34" s="98"/>
      <c r="HKV34" s="98"/>
      <c r="HKW34" s="98"/>
      <c r="HKX34" s="98"/>
      <c r="HKY34" s="98"/>
      <c r="HKZ34" s="98"/>
      <c r="HLA34" s="98"/>
      <c r="HLB34" s="98"/>
      <c r="HLC34" s="98"/>
      <c r="HLD34" s="98"/>
      <c r="HLE34" s="98"/>
      <c r="HLF34" s="98"/>
      <c r="HLG34" s="98"/>
      <c r="HLH34" s="98"/>
      <c r="HLI34" s="98"/>
      <c r="HLJ34" s="98"/>
      <c r="HLK34" s="98"/>
      <c r="HLL34" s="98"/>
      <c r="HLM34" s="98"/>
      <c r="HLN34" s="98"/>
      <c r="HLO34" s="98"/>
      <c r="HLP34" s="98"/>
      <c r="HLQ34" s="98"/>
      <c r="HLR34" s="98"/>
      <c r="HLS34" s="98"/>
      <c r="HLT34" s="98"/>
      <c r="HLU34" s="98"/>
      <c r="HLV34" s="98"/>
      <c r="HLW34" s="98"/>
      <c r="HLX34" s="98"/>
      <c r="HLY34" s="98"/>
      <c r="HLZ34" s="98"/>
      <c r="HMA34" s="98"/>
      <c r="HMB34" s="98"/>
      <c r="HMC34" s="98"/>
      <c r="HMD34" s="98"/>
      <c r="HME34" s="98"/>
      <c r="HMF34" s="98"/>
      <c r="HMG34" s="98"/>
      <c r="HMH34" s="98"/>
      <c r="HMI34" s="98"/>
      <c r="HMJ34" s="98"/>
      <c r="HMK34" s="98"/>
      <c r="HML34" s="98"/>
      <c r="HMM34" s="98"/>
      <c r="HMN34" s="98"/>
      <c r="HMO34" s="98"/>
      <c r="HMP34" s="98"/>
      <c r="HMQ34" s="98"/>
      <c r="HMR34" s="98"/>
      <c r="HMS34" s="98"/>
      <c r="HMT34" s="98"/>
      <c r="HMU34" s="98"/>
      <c r="HMV34" s="98"/>
      <c r="HMW34" s="98"/>
      <c r="HMX34" s="98"/>
      <c r="HMY34" s="98"/>
      <c r="HMZ34" s="98"/>
      <c r="HNA34" s="98"/>
      <c r="HNB34" s="98"/>
      <c r="HNC34" s="98"/>
      <c r="HND34" s="98"/>
      <c r="HNE34" s="98"/>
      <c r="HNF34" s="98"/>
      <c r="HNG34" s="98"/>
      <c r="HNH34" s="98"/>
      <c r="HNI34" s="98"/>
      <c r="HNJ34" s="98"/>
      <c r="HNK34" s="98"/>
      <c r="HNL34" s="98"/>
      <c r="HNM34" s="98"/>
      <c r="HNN34" s="98"/>
      <c r="HNO34" s="98"/>
      <c r="HNP34" s="98"/>
      <c r="HNQ34" s="98"/>
      <c r="HNR34" s="98"/>
      <c r="HNS34" s="98"/>
      <c r="HNT34" s="98"/>
      <c r="HNU34" s="98"/>
      <c r="HNV34" s="98"/>
      <c r="HNW34" s="98"/>
      <c r="HNX34" s="98"/>
      <c r="HNY34" s="98"/>
      <c r="HNZ34" s="98"/>
      <c r="HOA34" s="98"/>
      <c r="HOB34" s="98"/>
      <c r="HOC34" s="98"/>
      <c r="HOD34" s="98"/>
      <c r="HOE34" s="98"/>
      <c r="HOF34" s="98"/>
      <c r="HOG34" s="98"/>
      <c r="HOH34" s="98"/>
      <c r="HOI34" s="98"/>
      <c r="HOJ34" s="98"/>
      <c r="HOK34" s="98"/>
      <c r="HOL34" s="98"/>
      <c r="HOM34" s="98"/>
      <c r="HON34" s="98"/>
      <c r="HOO34" s="98"/>
      <c r="HOP34" s="98"/>
      <c r="HOQ34" s="98"/>
      <c r="HOR34" s="98"/>
      <c r="HOS34" s="98"/>
      <c r="HOT34" s="98"/>
      <c r="HOU34" s="98"/>
      <c r="HOV34" s="98"/>
      <c r="HOW34" s="98"/>
      <c r="HOX34" s="98"/>
      <c r="HOY34" s="98"/>
      <c r="HOZ34" s="98"/>
      <c r="HPA34" s="98"/>
      <c r="HPB34" s="98"/>
      <c r="HPC34" s="98"/>
      <c r="HPD34" s="98"/>
      <c r="HPE34" s="98"/>
      <c r="HPF34" s="98"/>
      <c r="HPG34" s="98"/>
      <c r="HPH34" s="98"/>
      <c r="HPI34" s="98"/>
      <c r="HPJ34" s="98"/>
      <c r="HPK34" s="98"/>
      <c r="HPL34" s="98"/>
      <c r="HPM34" s="98"/>
      <c r="HPN34" s="98"/>
      <c r="HPO34" s="98"/>
      <c r="HPP34" s="98"/>
      <c r="HPQ34" s="98"/>
      <c r="HPR34" s="98"/>
      <c r="HPS34" s="98"/>
      <c r="HPT34" s="98"/>
      <c r="HPU34" s="98"/>
      <c r="HPV34" s="98"/>
      <c r="HPW34" s="98"/>
      <c r="HPX34" s="98"/>
      <c r="HPY34" s="98"/>
      <c r="HPZ34" s="98"/>
      <c r="HQA34" s="98"/>
      <c r="HQB34" s="98"/>
      <c r="HQC34" s="98"/>
      <c r="HQD34" s="98"/>
      <c r="HQE34" s="98"/>
      <c r="HQF34" s="98"/>
      <c r="HQG34" s="98"/>
      <c r="HQH34" s="98"/>
      <c r="HQI34" s="98"/>
      <c r="HQJ34" s="98"/>
      <c r="HQK34" s="98"/>
      <c r="HQL34" s="98"/>
      <c r="HQM34" s="98"/>
      <c r="HQN34" s="98"/>
      <c r="HQO34" s="98"/>
      <c r="HQP34" s="98"/>
      <c r="HQQ34" s="98"/>
      <c r="HQR34" s="98"/>
      <c r="HQS34" s="98"/>
      <c r="HQT34" s="98"/>
      <c r="HQU34" s="98"/>
      <c r="HQV34" s="98"/>
      <c r="HQW34" s="98"/>
      <c r="HQX34" s="98"/>
      <c r="HQY34" s="98"/>
      <c r="HQZ34" s="98"/>
      <c r="HRA34" s="98"/>
      <c r="HRB34" s="98"/>
      <c r="HRC34" s="98"/>
      <c r="HRD34" s="98"/>
      <c r="HRE34" s="98"/>
      <c r="HRF34" s="98"/>
      <c r="HRG34" s="98"/>
      <c r="HRH34" s="98"/>
      <c r="HRI34" s="98"/>
      <c r="HRJ34" s="98"/>
      <c r="HRK34" s="98"/>
      <c r="HRL34" s="98"/>
      <c r="HRM34" s="98"/>
      <c r="HRN34" s="98"/>
      <c r="HRO34" s="98"/>
      <c r="HRP34" s="98"/>
      <c r="HRQ34" s="98"/>
      <c r="HRR34" s="98"/>
      <c r="HRS34" s="98"/>
      <c r="HRT34" s="98"/>
      <c r="HRU34" s="98"/>
      <c r="HRV34" s="98"/>
      <c r="HRW34" s="98"/>
      <c r="HRX34" s="98"/>
      <c r="HRY34" s="98"/>
      <c r="HRZ34" s="98"/>
      <c r="HSA34" s="98"/>
      <c r="HSB34" s="98"/>
      <c r="HSC34" s="98"/>
      <c r="HSD34" s="98"/>
      <c r="HSE34" s="98"/>
      <c r="HSF34" s="98"/>
      <c r="HSG34" s="98"/>
      <c r="HSH34" s="98"/>
      <c r="HSI34" s="98"/>
      <c r="HSJ34" s="98"/>
      <c r="HSK34" s="98"/>
      <c r="HSL34" s="98"/>
      <c r="HSM34" s="98"/>
      <c r="HSN34" s="98"/>
      <c r="HSO34" s="98"/>
      <c r="HSP34" s="98"/>
      <c r="HSQ34" s="98"/>
      <c r="HSR34" s="98"/>
      <c r="HSS34" s="98"/>
      <c r="HST34" s="98"/>
      <c r="HSU34" s="98"/>
      <c r="HSV34" s="98"/>
      <c r="HSW34" s="98"/>
      <c r="HSX34" s="98"/>
      <c r="HSY34" s="98"/>
      <c r="HSZ34" s="98"/>
      <c r="HTA34" s="98"/>
      <c r="HTB34" s="98"/>
      <c r="HTC34" s="98"/>
      <c r="HTD34" s="98"/>
      <c r="HTE34" s="98"/>
      <c r="HTF34" s="98"/>
      <c r="HTG34" s="98"/>
      <c r="HTH34" s="98"/>
      <c r="HTI34" s="98"/>
      <c r="HTJ34" s="98"/>
      <c r="HTK34" s="98"/>
      <c r="HTL34" s="98"/>
      <c r="HTM34" s="98"/>
      <c r="HTN34" s="98"/>
      <c r="HTO34" s="98"/>
      <c r="HTP34" s="98"/>
      <c r="HTQ34" s="98"/>
      <c r="HTR34" s="98"/>
      <c r="HTS34" s="98"/>
      <c r="HTT34" s="98"/>
      <c r="HTU34" s="98"/>
      <c r="HTV34" s="98"/>
      <c r="HTW34" s="98"/>
      <c r="HTX34" s="98"/>
      <c r="HTY34" s="98"/>
      <c r="HTZ34" s="98"/>
      <c r="HUA34" s="98"/>
      <c r="HUB34" s="98"/>
      <c r="HUC34" s="98"/>
      <c r="HUD34" s="98"/>
      <c r="HUE34" s="98"/>
      <c r="HUF34" s="98"/>
      <c r="HUG34" s="98"/>
      <c r="HUH34" s="98"/>
      <c r="HUI34" s="98"/>
      <c r="HUJ34" s="98"/>
      <c r="HUK34" s="98"/>
      <c r="HUL34" s="98"/>
      <c r="HUM34" s="98"/>
      <c r="HUN34" s="98"/>
      <c r="HUO34" s="98"/>
      <c r="HUP34" s="98"/>
      <c r="HUQ34" s="98"/>
      <c r="HUR34" s="98"/>
      <c r="HUS34" s="98"/>
      <c r="HUT34" s="98"/>
      <c r="HUU34" s="98"/>
      <c r="HUV34" s="98"/>
      <c r="HUW34" s="98"/>
      <c r="HUX34" s="98"/>
      <c r="HUY34" s="98"/>
      <c r="HUZ34" s="98"/>
      <c r="HVA34" s="98"/>
      <c r="HVB34" s="98"/>
      <c r="HVC34" s="98"/>
      <c r="HVD34" s="98"/>
      <c r="HVE34" s="98"/>
      <c r="HVF34" s="98"/>
      <c r="HVG34" s="98"/>
      <c r="HVH34" s="98"/>
      <c r="HVI34" s="98"/>
      <c r="HVJ34" s="98"/>
      <c r="HVK34" s="98"/>
      <c r="HVL34" s="98"/>
      <c r="HVM34" s="98"/>
      <c r="HVN34" s="98"/>
      <c r="HVO34" s="98"/>
      <c r="HVP34" s="98"/>
      <c r="HVQ34" s="98"/>
      <c r="HVR34" s="98"/>
      <c r="HVS34" s="98"/>
      <c r="HVT34" s="98"/>
      <c r="HVU34" s="98"/>
      <c r="HVV34" s="98"/>
      <c r="HVW34" s="98"/>
      <c r="HVX34" s="98"/>
      <c r="HVY34" s="98"/>
      <c r="HVZ34" s="98"/>
      <c r="HWA34" s="98"/>
      <c r="HWB34" s="98"/>
      <c r="HWC34" s="98"/>
      <c r="HWD34" s="98"/>
      <c r="HWE34" s="98"/>
      <c r="HWF34" s="98"/>
      <c r="HWG34" s="98"/>
      <c r="HWH34" s="98"/>
      <c r="HWI34" s="98"/>
      <c r="HWJ34" s="98"/>
      <c r="HWK34" s="98"/>
      <c r="HWL34" s="98"/>
      <c r="HWM34" s="98"/>
      <c r="HWN34" s="98"/>
      <c r="HWO34" s="98"/>
      <c r="HWP34" s="98"/>
      <c r="HWQ34" s="98"/>
      <c r="HWR34" s="98"/>
      <c r="HWS34" s="98"/>
      <c r="HWT34" s="98"/>
      <c r="HWU34" s="98"/>
      <c r="HWV34" s="98"/>
      <c r="HWW34" s="98"/>
      <c r="HWX34" s="98"/>
      <c r="HWY34" s="98"/>
      <c r="HWZ34" s="98"/>
      <c r="HXA34" s="98"/>
      <c r="HXB34" s="98"/>
      <c r="HXC34" s="98"/>
      <c r="HXD34" s="98"/>
      <c r="HXE34" s="98"/>
      <c r="HXF34" s="98"/>
      <c r="HXG34" s="98"/>
      <c r="HXH34" s="98"/>
      <c r="HXI34" s="98"/>
      <c r="HXJ34" s="98"/>
      <c r="HXK34" s="98"/>
      <c r="HXL34" s="98"/>
      <c r="HXM34" s="98"/>
      <c r="HXN34" s="98"/>
      <c r="HXO34" s="98"/>
      <c r="HXP34" s="98"/>
      <c r="HXQ34" s="98"/>
      <c r="HXR34" s="98"/>
      <c r="HXS34" s="98"/>
      <c r="HXT34" s="98"/>
      <c r="HXU34" s="98"/>
      <c r="HXV34" s="98"/>
      <c r="HXW34" s="98"/>
      <c r="HXX34" s="98"/>
      <c r="HXY34" s="98"/>
      <c r="HXZ34" s="98"/>
      <c r="HYA34" s="98"/>
      <c r="HYB34" s="98"/>
      <c r="HYC34" s="98"/>
      <c r="HYD34" s="98"/>
      <c r="HYE34" s="98"/>
      <c r="HYF34" s="98"/>
      <c r="HYG34" s="98"/>
      <c r="HYH34" s="98"/>
      <c r="HYI34" s="98"/>
      <c r="HYJ34" s="98"/>
      <c r="HYK34" s="98"/>
      <c r="HYL34" s="98"/>
      <c r="HYM34" s="98"/>
      <c r="HYN34" s="98"/>
      <c r="HYO34" s="98"/>
      <c r="HYP34" s="98"/>
      <c r="HYQ34" s="98"/>
      <c r="HYR34" s="98"/>
      <c r="HYS34" s="98"/>
      <c r="HYT34" s="98"/>
      <c r="HYU34" s="98"/>
      <c r="HYV34" s="98"/>
      <c r="HYW34" s="98"/>
      <c r="HYX34" s="98"/>
      <c r="HYY34" s="98"/>
      <c r="HYZ34" s="98"/>
      <c r="HZA34" s="98"/>
      <c r="HZB34" s="98"/>
      <c r="HZC34" s="98"/>
      <c r="HZD34" s="98"/>
      <c r="HZE34" s="98"/>
      <c r="HZF34" s="98"/>
      <c r="HZG34" s="98"/>
      <c r="HZH34" s="98"/>
      <c r="HZI34" s="98"/>
      <c r="HZJ34" s="98"/>
      <c r="HZK34" s="98"/>
      <c r="HZL34" s="98"/>
      <c r="HZM34" s="98"/>
      <c r="HZN34" s="98"/>
      <c r="HZO34" s="98"/>
      <c r="HZP34" s="98"/>
      <c r="HZQ34" s="98"/>
      <c r="HZR34" s="98"/>
      <c r="HZS34" s="98"/>
      <c r="HZT34" s="98"/>
      <c r="HZU34" s="98"/>
      <c r="HZV34" s="98"/>
      <c r="HZW34" s="98"/>
      <c r="HZX34" s="98"/>
      <c r="HZY34" s="98"/>
      <c r="HZZ34" s="98"/>
      <c r="IAA34" s="98"/>
      <c r="IAB34" s="98"/>
      <c r="IAC34" s="98"/>
      <c r="IAD34" s="98"/>
      <c r="IAE34" s="98"/>
      <c r="IAF34" s="98"/>
      <c r="IAG34" s="98"/>
      <c r="IAH34" s="98"/>
      <c r="IAI34" s="98"/>
      <c r="IAJ34" s="98"/>
      <c r="IAK34" s="98"/>
      <c r="IAL34" s="98"/>
      <c r="IAM34" s="98"/>
      <c r="IAN34" s="98"/>
      <c r="IAO34" s="98"/>
      <c r="IAP34" s="98"/>
      <c r="IAQ34" s="98"/>
      <c r="IAR34" s="98"/>
      <c r="IAS34" s="98"/>
      <c r="IAT34" s="98"/>
      <c r="IAU34" s="98"/>
      <c r="IAV34" s="98"/>
      <c r="IAW34" s="98"/>
      <c r="IAX34" s="98"/>
      <c r="IAY34" s="98"/>
      <c r="IAZ34" s="98"/>
      <c r="IBA34" s="98"/>
      <c r="IBB34" s="98"/>
      <c r="IBC34" s="98"/>
      <c r="IBD34" s="98"/>
      <c r="IBE34" s="98"/>
      <c r="IBF34" s="98"/>
      <c r="IBG34" s="98"/>
      <c r="IBH34" s="98"/>
      <c r="IBI34" s="98"/>
      <c r="IBJ34" s="98"/>
      <c r="IBK34" s="98"/>
      <c r="IBL34" s="98"/>
      <c r="IBM34" s="98"/>
      <c r="IBN34" s="98"/>
      <c r="IBO34" s="98"/>
      <c r="IBP34" s="98"/>
      <c r="IBQ34" s="98"/>
      <c r="IBR34" s="98"/>
      <c r="IBS34" s="98"/>
      <c r="IBT34" s="98"/>
      <c r="IBU34" s="98"/>
      <c r="IBV34" s="98"/>
      <c r="IBW34" s="98"/>
      <c r="IBX34" s="98"/>
      <c r="IBY34" s="98"/>
      <c r="IBZ34" s="98"/>
      <c r="ICA34" s="98"/>
      <c r="ICB34" s="98"/>
      <c r="ICC34" s="98"/>
      <c r="ICD34" s="98"/>
      <c r="ICE34" s="98"/>
      <c r="ICF34" s="98"/>
      <c r="ICG34" s="98"/>
      <c r="ICH34" s="98"/>
      <c r="ICI34" s="98"/>
      <c r="ICJ34" s="98"/>
      <c r="ICK34" s="98"/>
      <c r="ICL34" s="98"/>
      <c r="ICM34" s="98"/>
      <c r="ICN34" s="98"/>
      <c r="ICO34" s="98"/>
      <c r="ICP34" s="98"/>
      <c r="ICQ34" s="98"/>
      <c r="ICR34" s="98"/>
      <c r="ICS34" s="98"/>
      <c r="ICT34" s="98"/>
      <c r="ICU34" s="98"/>
      <c r="ICV34" s="98"/>
      <c r="ICW34" s="98"/>
      <c r="ICX34" s="98"/>
      <c r="ICY34" s="98"/>
      <c r="ICZ34" s="98"/>
      <c r="IDA34" s="98"/>
      <c r="IDB34" s="98"/>
      <c r="IDC34" s="98"/>
      <c r="IDD34" s="98"/>
      <c r="IDE34" s="98"/>
      <c r="IDF34" s="98"/>
      <c r="IDG34" s="98"/>
      <c r="IDH34" s="98"/>
      <c r="IDI34" s="98"/>
      <c r="IDJ34" s="98"/>
      <c r="IDK34" s="98"/>
      <c r="IDL34" s="98"/>
      <c r="IDM34" s="98"/>
      <c r="IDN34" s="98"/>
      <c r="IDO34" s="98"/>
      <c r="IDP34" s="98"/>
      <c r="IDQ34" s="98"/>
      <c r="IDR34" s="98"/>
      <c r="IDS34" s="98"/>
      <c r="IDT34" s="98"/>
      <c r="IDU34" s="98"/>
      <c r="IDV34" s="98"/>
      <c r="IDW34" s="98"/>
      <c r="IDX34" s="98"/>
      <c r="IDY34" s="98"/>
      <c r="IDZ34" s="98"/>
      <c r="IEA34" s="98"/>
      <c r="IEB34" s="98"/>
      <c r="IEC34" s="98"/>
      <c r="IED34" s="98"/>
      <c r="IEE34" s="98"/>
      <c r="IEF34" s="98"/>
      <c r="IEG34" s="98"/>
      <c r="IEH34" s="98"/>
      <c r="IEI34" s="98"/>
      <c r="IEJ34" s="98"/>
      <c r="IEK34" s="98"/>
      <c r="IEL34" s="98"/>
      <c r="IEM34" s="98"/>
      <c r="IEN34" s="98"/>
      <c r="IEO34" s="98"/>
      <c r="IEP34" s="98"/>
      <c r="IEQ34" s="98"/>
      <c r="IER34" s="98"/>
      <c r="IES34" s="98"/>
      <c r="IET34" s="98"/>
      <c r="IEU34" s="98"/>
      <c r="IEV34" s="98"/>
      <c r="IEW34" s="98"/>
      <c r="IEX34" s="98"/>
      <c r="IEY34" s="98"/>
      <c r="IEZ34" s="98"/>
      <c r="IFA34" s="98"/>
      <c r="IFB34" s="98"/>
      <c r="IFC34" s="98"/>
      <c r="IFD34" s="98"/>
      <c r="IFE34" s="98"/>
      <c r="IFF34" s="98"/>
      <c r="IFG34" s="98"/>
      <c r="IFH34" s="98"/>
      <c r="IFI34" s="98"/>
      <c r="IFJ34" s="98"/>
      <c r="IFK34" s="98"/>
      <c r="IFL34" s="98"/>
      <c r="IFM34" s="98"/>
      <c r="IFN34" s="98"/>
      <c r="IFO34" s="98"/>
      <c r="IFP34" s="98"/>
      <c r="IFQ34" s="98"/>
      <c r="IFR34" s="98"/>
      <c r="IFS34" s="98"/>
      <c r="IFT34" s="98"/>
      <c r="IFU34" s="98"/>
      <c r="IFV34" s="98"/>
      <c r="IFW34" s="98"/>
      <c r="IFX34" s="98"/>
      <c r="IFY34" s="98"/>
      <c r="IFZ34" s="98"/>
      <c r="IGA34" s="98"/>
      <c r="IGB34" s="98"/>
      <c r="IGC34" s="98"/>
      <c r="IGD34" s="98"/>
      <c r="IGE34" s="98"/>
      <c r="IGF34" s="98"/>
      <c r="IGG34" s="98"/>
      <c r="IGH34" s="98"/>
      <c r="IGI34" s="98"/>
      <c r="IGJ34" s="98"/>
      <c r="IGK34" s="98"/>
      <c r="IGL34" s="98"/>
      <c r="IGM34" s="98"/>
      <c r="IGN34" s="98"/>
      <c r="IGO34" s="98"/>
      <c r="IGP34" s="98"/>
      <c r="IGQ34" s="98"/>
      <c r="IGR34" s="98"/>
      <c r="IGS34" s="98"/>
      <c r="IGT34" s="98"/>
      <c r="IGU34" s="98"/>
      <c r="IGV34" s="98"/>
      <c r="IGW34" s="98"/>
      <c r="IGX34" s="98"/>
      <c r="IGY34" s="98"/>
      <c r="IGZ34" s="98"/>
      <c r="IHA34" s="98"/>
      <c r="IHB34" s="98"/>
      <c r="IHC34" s="98"/>
      <c r="IHD34" s="98"/>
      <c r="IHE34" s="98"/>
      <c r="IHF34" s="98"/>
      <c r="IHG34" s="98"/>
      <c r="IHH34" s="98"/>
      <c r="IHI34" s="98"/>
      <c r="IHJ34" s="98"/>
      <c r="IHK34" s="98"/>
      <c r="IHL34" s="98"/>
      <c r="IHM34" s="98"/>
      <c r="IHN34" s="98"/>
      <c r="IHO34" s="98"/>
      <c r="IHP34" s="98"/>
      <c r="IHQ34" s="98"/>
      <c r="IHR34" s="98"/>
      <c r="IHS34" s="98"/>
      <c r="IHT34" s="98"/>
      <c r="IHU34" s="98"/>
      <c r="IHV34" s="98"/>
      <c r="IHW34" s="98"/>
      <c r="IHX34" s="98"/>
      <c r="IHY34" s="98"/>
      <c r="IHZ34" s="98"/>
      <c r="IIA34" s="98"/>
      <c r="IIB34" s="98"/>
      <c r="IIC34" s="98"/>
      <c r="IID34" s="98"/>
      <c r="IIE34" s="98"/>
      <c r="IIF34" s="98"/>
      <c r="IIG34" s="98"/>
      <c r="IIH34" s="98"/>
      <c r="III34" s="98"/>
      <c r="IIJ34" s="98"/>
      <c r="IIK34" s="98"/>
      <c r="IIL34" s="98"/>
      <c r="IIM34" s="98"/>
      <c r="IIN34" s="98"/>
      <c r="IIO34" s="98"/>
      <c r="IIP34" s="98"/>
      <c r="IIQ34" s="98"/>
      <c r="IIR34" s="98"/>
      <c r="IIS34" s="98"/>
      <c r="IIT34" s="98"/>
      <c r="IIU34" s="98"/>
      <c r="IIV34" s="98"/>
      <c r="IIW34" s="98"/>
      <c r="IIX34" s="98"/>
      <c r="IIY34" s="98"/>
      <c r="IIZ34" s="98"/>
      <c r="IJA34" s="98"/>
      <c r="IJB34" s="98"/>
      <c r="IJC34" s="98"/>
      <c r="IJD34" s="98"/>
      <c r="IJE34" s="98"/>
      <c r="IJF34" s="98"/>
      <c r="IJG34" s="98"/>
      <c r="IJH34" s="98"/>
      <c r="IJI34" s="98"/>
      <c r="IJJ34" s="98"/>
      <c r="IJK34" s="98"/>
      <c r="IJL34" s="98"/>
      <c r="IJM34" s="98"/>
      <c r="IJN34" s="98"/>
      <c r="IJO34" s="98"/>
      <c r="IJP34" s="98"/>
      <c r="IJQ34" s="98"/>
      <c r="IJR34" s="98"/>
      <c r="IJS34" s="98"/>
      <c r="IJT34" s="98"/>
      <c r="IJU34" s="98"/>
      <c r="IJV34" s="98"/>
      <c r="IJW34" s="98"/>
      <c r="IJX34" s="98"/>
      <c r="IJY34" s="98"/>
      <c r="IJZ34" s="98"/>
      <c r="IKA34" s="98"/>
      <c r="IKB34" s="98"/>
      <c r="IKC34" s="98"/>
      <c r="IKD34" s="98"/>
      <c r="IKE34" s="98"/>
      <c r="IKF34" s="98"/>
      <c r="IKG34" s="98"/>
      <c r="IKH34" s="98"/>
      <c r="IKI34" s="98"/>
      <c r="IKJ34" s="98"/>
      <c r="IKK34" s="98"/>
      <c r="IKL34" s="98"/>
      <c r="IKM34" s="98"/>
      <c r="IKN34" s="98"/>
      <c r="IKO34" s="98"/>
      <c r="IKP34" s="98"/>
      <c r="IKQ34" s="98"/>
      <c r="IKR34" s="98"/>
      <c r="IKS34" s="98"/>
      <c r="IKT34" s="98"/>
      <c r="IKU34" s="98"/>
      <c r="IKV34" s="98"/>
      <c r="IKW34" s="98"/>
      <c r="IKX34" s="98"/>
      <c r="IKY34" s="98"/>
      <c r="IKZ34" s="98"/>
      <c r="ILA34" s="98"/>
      <c r="ILB34" s="98"/>
      <c r="ILC34" s="98"/>
      <c r="ILD34" s="98"/>
      <c r="ILE34" s="98"/>
      <c r="ILF34" s="98"/>
      <c r="ILG34" s="98"/>
      <c r="ILH34" s="98"/>
      <c r="ILI34" s="98"/>
      <c r="ILJ34" s="98"/>
      <c r="ILK34" s="98"/>
      <c r="ILL34" s="98"/>
      <c r="ILM34" s="98"/>
      <c r="ILN34" s="98"/>
      <c r="ILO34" s="98"/>
      <c r="ILP34" s="98"/>
      <c r="ILQ34" s="98"/>
      <c r="ILR34" s="98"/>
      <c r="ILS34" s="98"/>
      <c r="ILT34" s="98"/>
      <c r="ILU34" s="98"/>
      <c r="ILV34" s="98"/>
      <c r="ILW34" s="98"/>
      <c r="ILX34" s="98"/>
      <c r="ILY34" s="98"/>
      <c r="ILZ34" s="98"/>
      <c r="IMA34" s="98"/>
      <c r="IMB34" s="98"/>
      <c r="IMC34" s="98"/>
      <c r="IMD34" s="98"/>
      <c r="IME34" s="98"/>
      <c r="IMF34" s="98"/>
      <c r="IMG34" s="98"/>
      <c r="IMH34" s="98"/>
      <c r="IMI34" s="98"/>
      <c r="IMJ34" s="98"/>
      <c r="IMK34" s="98"/>
      <c r="IML34" s="98"/>
      <c r="IMM34" s="98"/>
      <c r="IMN34" s="98"/>
      <c r="IMO34" s="98"/>
      <c r="IMP34" s="98"/>
      <c r="IMQ34" s="98"/>
      <c r="IMR34" s="98"/>
      <c r="IMS34" s="98"/>
      <c r="IMT34" s="98"/>
      <c r="IMU34" s="98"/>
      <c r="IMV34" s="98"/>
      <c r="IMW34" s="98"/>
      <c r="IMX34" s="98"/>
      <c r="IMY34" s="98"/>
      <c r="IMZ34" s="98"/>
      <c r="INA34" s="98"/>
      <c r="INB34" s="98"/>
      <c r="INC34" s="98"/>
      <c r="IND34" s="98"/>
      <c r="INE34" s="98"/>
      <c r="INF34" s="98"/>
      <c r="ING34" s="98"/>
      <c r="INH34" s="98"/>
      <c r="INI34" s="98"/>
      <c r="INJ34" s="98"/>
      <c r="INK34" s="98"/>
      <c r="INL34" s="98"/>
      <c r="INM34" s="98"/>
      <c r="INN34" s="98"/>
      <c r="INO34" s="98"/>
      <c r="INP34" s="98"/>
      <c r="INQ34" s="98"/>
      <c r="INR34" s="98"/>
      <c r="INS34" s="98"/>
      <c r="INT34" s="98"/>
      <c r="INU34" s="98"/>
      <c r="INV34" s="98"/>
      <c r="INW34" s="98"/>
      <c r="INX34" s="98"/>
      <c r="INY34" s="98"/>
      <c r="INZ34" s="98"/>
      <c r="IOA34" s="98"/>
      <c r="IOB34" s="98"/>
      <c r="IOC34" s="98"/>
      <c r="IOD34" s="98"/>
      <c r="IOE34" s="98"/>
      <c r="IOF34" s="98"/>
      <c r="IOG34" s="98"/>
      <c r="IOH34" s="98"/>
      <c r="IOI34" s="98"/>
      <c r="IOJ34" s="98"/>
      <c r="IOK34" s="98"/>
      <c r="IOL34" s="98"/>
      <c r="IOM34" s="98"/>
      <c r="ION34" s="98"/>
      <c r="IOO34" s="98"/>
      <c r="IOP34" s="98"/>
      <c r="IOQ34" s="98"/>
      <c r="IOR34" s="98"/>
      <c r="IOS34" s="98"/>
      <c r="IOT34" s="98"/>
      <c r="IOU34" s="98"/>
      <c r="IOV34" s="98"/>
      <c r="IOW34" s="98"/>
      <c r="IOX34" s="98"/>
      <c r="IOY34" s="98"/>
      <c r="IOZ34" s="98"/>
      <c r="IPA34" s="98"/>
      <c r="IPB34" s="98"/>
      <c r="IPC34" s="98"/>
      <c r="IPD34" s="98"/>
      <c r="IPE34" s="98"/>
      <c r="IPF34" s="98"/>
      <c r="IPG34" s="98"/>
      <c r="IPH34" s="98"/>
      <c r="IPI34" s="98"/>
      <c r="IPJ34" s="98"/>
      <c r="IPK34" s="98"/>
      <c r="IPL34" s="98"/>
      <c r="IPM34" s="98"/>
      <c r="IPN34" s="98"/>
      <c r="IPO34" s="98"/>
      <c r="IPP34" s="98"/>
      <c r="IPQ34" s="98"/>
      <c r="IPR34" s="98"/>
      <c r="IPS34" s="98"/>
      <c r="IPT34" s="98"/>
      <c r="IPU34" s="98"/>
      <c r="IPV34" s="98"/>
      <c r="IPW34" s="98"/>
      <c r="IPX34" s="98"/>
      <c r="IPY34" s="98"/>
      <c r="IPZ34" s="98"/>
      <c r="IQA34" s="98"/>
      <c r="IQB34" s="98"/>
      <c r="IQC34" s="98"/>
      <c r="IQD34" s="98"/>
      <c r="IQE34" s="98"/>
      <c r="IQF34" s="98"/>
      <c r="IQG34" s="98"/>
      <c r="IQH34" s="98"/>
      <c r="IQI34" s="98"/>
      <c r="IQJ34" s="98"/>
      <c r="IQK34" s="98"/>
      <c r="IQL34" s="98"/>
      <c r="IQM34" s="98"/>
      <c r="IQN34" s="98"/>
      <c r="IQO34" s="98"/>
      <c r="IQP34" s="98"/>
      <c r="IQQ34" s="98"/>
      <c r="IQR34" s="98"/>
      <c r="IQS34" s="98"/>
      <c r="IQT34" s="98"/>
      <c r="IQU34" s="98"/>
      <c r="IQV34" s="98"/>
      <c r="IQW34" s="98"/>
      <c r="IQX34" s="98"/>
      <c r="IQY34" s="98"/>
      <c r="IQZ34" s="98"/>
      <c r="IRA34" s="98"/>
      <c r="IRB34" s="98"/>
      <c r="IRC34" s="98"/>
      <c r="IRD34" s="98"/>
      <c r="IRE34" s="98"/>
      <c r="IRF34" s="98"/>
      <c r="IRG34" s="98"/>
      <c r="IRH34" s="98"/>
      <c r="IRI34" s="98"/>
      <c r="IRJ34" s="98"/>
      <c r="IRK34" s="98"/>
      <c r="IRL34" s="98"/>
      <c r="IRM34" s="98"/>
      <c r="IRN34" s="98"/>
      <c r="IRO34" s="98"/>
      <c r="IRP34" s="98"/>
      <c r="IRQ34" s="98"/>
      <c r="IRR34" s="98"/>
      <c r="IRS34" s="98"/>
      <c r="IRT34" s="98"/>
      <c r="IRU34" s="98"/>
      <c r="IRV34" s="98"/>
      <c r="IRW34" s="98"/>
      <c r="IRX34" s="98"/>
      <c r="IRY34" s="98"/>
      <c r="IRZ34" s="98"/>
      <c r="ISA34" s="98"/>
      <c r="ISB34" s="98"/>
      <c r="ISC34" s="98"/>
      <c r="ISD34" s="98"/>
      <c r="ISE34" s="98"/>
      <c r="ISF34" s="98"/>
      <c r="ISG34" s="98"/>
      <c r="ISH34" s="98"/>
      <c r="ISI34" s="98"/>
      <c r="ISJ34" s="98"/>
      <c r="ISK34" s="98"/>
      <c r="ISL34" s="98"/>
      <c r="ISM34" s="98"/>
      <c r="ISN34" s="98"/>
      <c r="ISO34" s="98"/>
      <c r="ISP34" s="98"/>
      <c r="ISQ34" s="98"/>
      <c r="ISR34" s="98"/>
      <c r="ISS34" s="98"/>
      <c r="IST34" s="98"/>
      <c r="ISU34" s="98"/>
      <c r="ISV34" s="98"/>
      <c r="ISW34" s="98"/>
      <c r="ISX34" s="98"/>
      <c r="ISY34" s="98"/>
      <c r="ISZ34" s="98"/>
      <c r="ITA34" s="98"/>
      <c r="ITB34" s="98"/>
      <c r="ITC34" s="98"/>
      <c r="ITD34" s="98"/>
      <c r="ITE34" s="98"/>
      <c r="ITF34" s="98"/>
      <c r="ITG34" s="98"/>
      <c r="ITH34" s="98"/>
      <c r="ITI34" s="98"/>
      <c r="ITJ34" s="98"/>
      <c r="ITK34" s="98"/>
      <c r="ITL34" s="98"/>
      <c r="ITM34" s="98"/>
      <c r="ITN34" s="98"/>
      <c r="ITO34" s="98"/>
      <c r="ITP34" s="98"/>
      <c r="ITQ34" s="98"/>
      <c r="ITR34" s="98"/>
      <c r="ITS34" s="98"/>
      <c r="ITT34" s="98"/>
      <c r="ITU34" s="98"/>
      <c r="ITV34" s="98"/>
      <c r="ITW34" s="98"/>
      <c r="ITX34" s="98"/>
      <c r="ITY34" s="98"/>
      <c r="ITZ34" s="98"/>
      <c r="IUA34" s="98"/>
      <c r="IUB34" s="98"/>
      <c r="IUC34" s="98"/>
      <c r="IUD34" s="98"/>
      <c r="IUE34" s="98"/>
      <c r="IUF34" s="98"/>
      <c r="IUG34" s="98"/>
      <c r="IUH34" s="98"/>
      <c r="IUI34" s="98"/>
      <c r="IUJ34" s="98"/>
      <c r="IUK34" s="98"/>
      <c r="IUL34" s="98"/>
      <c r="IUM34" s="98"/>
      <c r="IUN34" s="98"/>
      <c r="IUO34" s="98"/>
      <c r="IUP34" s="98"/>
      <c r="IUQ34" s="98"/>
      <c r="IUR34" s="98"/>
      <c r="IUS34" s="98"/>
      <c r="IUT34" s="98"/>
      <c r="IUU34" s="98"/>
      <c r="IUV34" s="98"/>
      <c r="IUW34" s="98"/>
      <c r="IUX34" s="98"/>
      <c r="IUY34" s="98"/>
      <c r="IUZ34" s="98"/>
      <c r="IVA34" s="98"/>
      <c r="IVB34" s="98"/>
      <c r="IVC34" s="98"/>
      <c r="IVD34" s="98"/>
      <c r="IVE34" s="98"/>
      <c r="IVF34" s="98"/>
      <c r="IVG34" s="98"/>
      <c r="IVH34" s="98"/>
      <c r="IVI34" s="98"/>
      <c r="IVJ34" s="98"/>
      <c r="IVK34" s="98"/>
      <c r="IVL34" s="98"/>
      <c r="IVM34" s="98"/>
      <c r="IVN34" s="98"/>
      <c r="IVO34" s="98"/>
      <c r="IVP34" s="98"/>
      <c r="IVQ34" s="98"/>
      <c r="IVR34" s="98"/>
      <c r="IVS34" s="98"/>
      <c r="IVT34" s="98"/>
      <c r="IVU34" s="98"/>
      <c r="IVV34" s="98"/>
      <c r="IVW34" s="98"/>
      <c r="IVX34" s="98"/>
      <c r="IVY34" s="98"/>
      <c r="IVZ34" s="98"/>
      <c r="IWA34" s="98"/>
      <c r="IWB34" s="98"/>
      <c r="IWC34" s="98"/>
      <c r="IWD34" s="98"/>
      <c r="IWE34" s="98"/>
      <c r="IWF34" s="98"/>
      <c r="IWG34" s="98"/>
      <c r="IWH34" s="98"/>
      <c r="IWI34" s="98"/>
      <c r="IWJ34" s="98"/>
      <c r="IWK34" s="98"/>
      <c r="IWL34" s="98"/>
      <c r="IWM34" s="98"/>
      <c r="IWN34" s="98"/>
      <c r="IWO34" s="98"/>
      <c r="IWP34" s="98"/>
      <c r="IWQ34" s="98"/>
      <c r="IWR34" s="98"/>
      <c r="IWS34" s="98"/>
      <c r="IWT34" s="98"/>
      <c r="IWU34" s="98"/>
      <c r="IWV34" s="98"/>
      <c r="IWW34" s="98"/>
      <c r="IWX34" s="98"/>
      <c r="IWY34" s="98"/>
      <c r="IWZ34" s="98"/>
      <c r="IXA34" s="98"/>
      <c r="IXB34" s="98"/>
      <c r="IXC34" s="98"/>
      <c r="IXD34" s="98"/>
      <c r="IXE34" s="98"/>
      <c r="IXF34" s="98"/>
      <c r="IXG34" s="98"/>
      <c r="IXH34" s="98"/>
      <c r="IXI34" s="98"/>
      <c r="IXJ34" s="98"/>
      <c r="IXK34" s="98"/>
      <c r="IXL34" s="98"/>
      <c r="IXM34" s="98"/>
      <c r="IXN34" s="98"/>
      <c r="IXO34" s="98"/>
      <c r="IXP34" s="98"/>
      <c r="IXQ34" s="98"/>
      <c r="IXR34" s="98"/>
      <c r="IXS34" s="98"/>
      <c r="IXT34" s="98"/>
      <c r="IXU34" s="98"/>
      <c r="IXV34" s="98"/>
      <c r="IXW34" s="98"/>
      <c r="IXX34" s="98"/>
      <c r="IXY34" s="98"/>
      <c r="IXZ34" s="98"/>
      <c r="IYA34" s="98"/>
      <c r="IYB34" s="98"/>
      <c r="IYC34" s="98"/>
      <c r="IYD34" s="98"/>
      <c r="IYE34" s="98"/>
      <c r="IYF34" s="98"/>
      <c r="IYG34" s="98"/>
      <c r="IYH34" s="98"/>
      <c r="IYI34" s="98"/>
      <c r="IYJ34" s="98"/>
      <c r="IYK34" s="98"/>
      <c r="IYL34" s="98"/>
      <c r="IYM34" s="98"/>
      <c r="IYN34" s="98"/>
      <c r="IYO34" s="98"/>
      <c r="IYP34" s="98"/>
      <c r="IYQ34" s="98"/>
      <c r="IYR34" s="98"/>
      <c r="IYS34" s="98"/>
      <c r="IYT34" s="98"/>
      <c r="IYU34" s="98"/>
      <c r="IYV34" s="98"/>
      <c r="IYW34" s="98"/>
      <c r="IYX34" s="98"/>
      <c r="IYY34" s="98"/>
      <c r="IYZ34" s="98"/>
      <c r="IZA34" s="98"/>
      <c r="IZB34" s="98"/>
      <c r="IZC34" s="98"/>
      <c r="IZD34" s="98"/>
      <c r="IZE34" s="98"/>
      <c r="IZF34" s="98"/>
      <c r="IZG34" s="98"/>
      <c r="IZH34" s="98"/>
      <c r="IZI34" s="98"/>
      <c r="IZJ34" s="98"/>
      <c r="IZK34" s="98"/>
      <c r="IZL34" s="98"/>
      <c r="IZM34" s="98"/>
      <c r="IZN34" s="98"/>
      <c r="IZO34" s="98"/>
      <c r="IZP34" s="98"/>
      <c r="IZQ34" s="98"/>
      <c r="IZR34" s="98"/>
      <c r="IZS34" s="98"/>
      <c r="IZT34" s="98"/>
      <c r="IZU34" s="98"/>
      <c r="IZV34" s="98"/>
      <c r="IZW34" s="98"/>
      <c r="IZX34" s="98"/>
      <c r="IZY34" s="98"/>
      <c r="IZZ34" s="98"/>
      <c r="JAA34" s="98"/>
      <c r="JAB34" s="98"/>
      <c r="JAC34" s="98"/>
      <c r="JAD34" s="98"/>
      <c r="JAE34" s="98"/>
      <c r="JAF34" s="98"/>
      <c r="JAG34" s="98"/>
      <c r="JAH34" s="98"/>
      <c r="JAI34" s="98"/>
      <c r="JAJ34" s="98"/>
      <c r="JAK34" s="98"/>
      <c r="JAL34" s="98"/>
      <c r="JAM34" s="98"/>
      <c r="JAN34" s="98"/>
      <c r="JAO34" s="98"/>
      <c r="JAP34" s="98"/>
      <c r="JAQ34" s="98"/>
      <c r="JAR34" s="98"/>
      <c r="JAS34" s="98"/>
      <c r="JAT34" s="98"/>
      <c r="JAU34" s="98"/>
      <c r="JAV34" s="98"/>
      <c r="JAW34" s="98"/>
      <c r="JAX34" s="98"/>
      <c r="JAY34" s="98"/>
      <c r="JAZ34" s="98"/>
      <c r="JBA34" s="98"/>
      <c r="JBB34" s="98"/>
      <c r="JBC34" s="98"/>
      <c r="JBD34" s="98"/>
      <c r="JBE34" s="98"/>
      <c r="JBF34" s="98"/>
      <c r="JBG34" s="98"/>
      <c r="JBH34" s="98"/>
      <c r="JBI34" s="98"/>
      <c r="JBJ34" s="98"/>
      <c r="JBK34" s="98"/>
      <c r="JBL34" s="98"/>
      <c r="JBM34" s="98"/>
      <c r="JBN34" s="98"/>
      <c r="JBO34" s="98"/>
      <c r="JBP34" s="98"/>
      <c r="JBQ34" s="98"/>
      <c r="JBR34" s="98"/>
      <c r="JBS34" s="98"/>
      <c r="JBT34" s="98"/>
      <c r="JBU34" s="98"/>
      <c r="JBV34" s="98"/>
      <c r="JBW34" s="98"/>
      <c r="JBX34" s="98"/>
      <c r="JBY34" s="98"/>
      <c r="JBZ34" s="98"/>
      <c r="JCA34" s="98"/>
      <c r="JCB34" s="98"/>
      <c r="JCC34" s="98"/>
      <c r="JCD34" s="98"/>
      <c r="JCE34" s="98"/>
      <c r="JCF34" s="98"/>
      <c r="JCG34" s="98"/>
      <c r="JCH34" s="98"/>
      <c r="JCI34" s="98"/>
      <c r="JCJ34" s="98"/>
      <c r="JCK34" s="98"/>
      <c r="JCL34" s="98"/>
      <c r="JCM34" s="98"/>
      <c r="JCN34" s="98"/>
      <c r="JCO34" s="98"/>
      <c r="JCP34" s="98"/>
      <c r="JCQ34" s="98"/>
      <c r="JCR34" s="98"/>
      <c r="JCS34" s="98"/>
      <c r="JCT34" s="98"/>
      <c r="JCU34" s="98"/>
      <c r="JCV34" s="98"/>
      <c r="JCW34" s="98"/>
      <c r="JCX34" s="98"/>
      <c r="JCY34" s="98"/>
      <c r="JCZ34" s="98"/>
      <c r="JDA34" s="98"/>
      <c r="JDB34" s="98"/>
      <c r="JDC34" s="98"/>
      <c r="JDD34" s="98"/>
      <c r="JDE34" s="98"/>
      <c r="JDF34" s="98"/>
      <c r="JDG34" s="98"/>
      <c r="JDH34" s="98"/>
      <c r="JDI34" s="98"/>
      <c r="JDJ34" s="98"/>
      <c r="JDK34" s="98"/>
      <c r="JDL34" s="98"/>
      <c r="JDM34" s="98"/>
      <c r="JDN34" s="98"/>
      <c r="JDO34" s="98"/>
      <c r="JDP34" s="98"/>
      <c r="JDQ34" s="98"/>
      <c r="JDR34" s="98"/>
      <c r="JDS34" s="98"/>
      <c r="JDT34" s="98"/>
      <c r="JDU34" s="98"/>
      <c r="JDV34" s="98"/>
      <c r="JDW34" s="98"/>
      <c r="JDX34" s="98"/>
      <c r="JDY34" s="98"/>
      <c r="JDZ34" s="98"/>
      <c r="JEA34" s="98"/>
      <c r="JEB34" s="98"/>
      <c r="JEC34" s="98"/>
      <c r="JED34" s="98"/>
      <c r="JEE34" s="98"/>
      <c r="JEF34" s="98"/>
      <c r="JEG34" s="98"/>
      <c r="JEH34" s="98"/>
      <c r="JEI34" s="98"/>
      <c r="JEJ34" s="98"/>
      <c r="JEK34" s="98"/>
      <c r="JEL34" s="98"/>
      <c r="JEM34" s="98"/>
      <c r="JEN34" s="98"/>
      <c r="JEO34" s="98"/>
      <c r="JEP34" s="98"/>
      <c r="JEQ34" s="98"/>
      <c r="JER34" s="98"/>
      <c r="JES34" s="98"/>
      <c r="JET34" s="98"/>
      <c r="JEU34" s="98"/>
      <c r="JEV34" s="98"/>
      <c r="JEW34" s="98"/>
      <c r="JEX34" s="98"/>
      <c r="JEY34" s="98"/>
      <c r="JEZ34" s="98"/>
      <c r="JFA34" s="98"/>
      <c r="JFB34" s="98"/>
      <c r="JFC34" s="98"/>
      <c r="JFD34" s="98"/>
      <c r="JFE34" s="98"/>
      <c r="JFF34" s="98"/>
      <c r="JFG34" s="98"/>
      <c r="JFH34" s="98"/>
      <c r="JFI34" s="98"/>
      <c r="JFJ34" s="98"/>
      <c r="JFK34" s="98"/>
      <c r="JFL34" s="98"/>
      <c r="JFM34" s="98"/>
      <c r="JFN34" s="98"/>
      <c r="JFO34" s="98"/>
      <c r="JFP34" s="98"/>
      <c r="JFQ34" s="98"/>
      <c r="JFR34" s="98"/>
      <c r="JFS34" s="98"/>
      <c r="JFT34" s="98"/>
      <c r="JFU34" s="98"/>
      <c r="JFV34" s="98"/>
      <c r="JFW34" s="98"/>
      <c r="JFX34" s="98"/>
      <c r="JFY34" s="98"/>
      <c r="JFZ34" s="98"/>
      <c r="JGA34" s="98"/>
      <c r="JGB34" s="98"/>
      <c r="JGC34" s="98"/>
      <c r="JGD34" s="98"/>
      <c r="JGE34" s="98"/>
      <c r="JGF34" s="98"/>
      <c r="JGG34" s="98"/>
      <c r="JGH34" s="98"/>
      <c r="JGI34" s="98"/>
      <c r="JGJ34" s="98"/>
      <c r="JGK34" s="98"/>
      <c r="JGL34" s="98"/>
      <c r="JGM34" s="98"/>
      <c r="JGN34" s="98"/>
      <c r="JGO34" s="98"/>
      <c r="JGP34" s="98"/>
      <c r="JGQ34" s="98"/>
      <c r="JGR34" s="98"/>
      <c r="JGS34" s="98"/>
      <c r="JGT34" s="98"/>
      <c r="JGU34" s="98"/>
      <c r="JGV34" s="98"/>
      <c r="JGW34" s="98"/>
      <c r="JGX34" s="98"/>
      <c r="JGY34" s="98"/>
      <c r="JGZ34" s="98"/>
      <c r="JHA34" s="98"/>
      <c r="JHB34" s="98"/>
      <c r="JHC34" s="98"/>
      <c r="JHD34" s="98"/>
      <c r="JHE34" s="98"/>
      <c r="JHF34" s="98"/>
      <c r="JHG34" s="98"/>
      <c r="JHH34" s="98"/>
      <c r="JHI34" s="98"/>
      <c r="JHJ34" s="98"/>
      <c r="JHK34" s="98"/>
      <c r="JHL34" s="98"/>
      <c r="JHM34" s="98"/>
      <c r="JHN34" s="98"/>
      <c r="JHO34" s="98"/>
      <c r="JHP34" s="98"/>
      <c r="JHQ34" s="98"/>
      <c r="JHR34" s="98"/>
      <c r="JHS34" s="98"/>
      <c r="JHT34" s="98"/>
      <c r="JHU34" s="98"/>
      <c r="JHV34" s="98"/>
      <c r="JHW34" s="98"/>
      <c r="JHX34" s="98"/>
      <c r="JHY34" s="98"/>
      <c r="JHZ34" s="98"/>
      <c r="JIA34" s="98"/>
      <c r="JIB34" s="98"/>
      <c r="JIC34" s="98"/>
      <c r="JID34" s="98"/>
      <c r="JIE34" s="98"/>
      <c r="JIF34" s="98"/>
      <c r="JIG34" s="98"/>
      <c r="JIH34" s="98"/>
      <c r="JII34" s="98"/>
      <c r="JIJ34" s="98"/>
      <c r="JIK34" s="98"/>
      <c r="JIL34" s="98"/>
      <c r="JIM34" s="98"/>
      <c r="JIN34" s="98"/>
      <c r="JIO34" s="98"/>
      <c r="JIP34" s="98"/>
      <c r="JIQ34" s="98"/>
      <c r="JIR34" s="98"/>
      <c r="JIS34" s="98"/>
      <c r="JIT34" s="98"/>
      <c r="JIU34" s="98"/>
      <c r="JIV34" s="98"/>
      <c r="JIW34" s="98"/>
      <c r="JIX34" s="98"/>
      <c r="JIY34" s="98"/>
      <c r="JIZ34" s="98"/>
      <c r="JJA34" s="98"/>
      <c r="JJB34" s="98"/>
      <c r="JJC34" s="98"/>
      <c r="JJD34" s="98"/>
      <c r="JJE34" s="98"/>
      <c r="JJF34" s="98"/>
      <c r="JJG34" s="98"/>
      <c r="JJH34" s="98"/>
      <c r="JJI34" s="98"/>
      <c r="JJJ34" s="98"/>
      <c r="JJK34" s="98"/>
      <c r="JJL34" s="98"/>
      <c r="JJM34" s="98"/>
      <c r="JJN34" s="98"/>
      <c r="JJO34" s="98"/>
      <c r="JJP34" s="98"/>
      <c r="JJQ34" s="98"/>
      <c r="JJR34" s="98"/>
      <c r="JJS34" s="98"/>
      <c r="JJT34" s="98"/>
      <c r="JJU34" s="98"/>
      <c r="JJV34" s="98"/>
      <c r="JJW34" s="98"/>
      <c r="JJX34" s="98"/>
      <c r="JJY34" s="98"/>
      <c r="JJZ34" s="98"/>
      <c r="JKA34" s="98"/>
      <c r="JKB34" s="98"/>
      <c r="JKC34" s="98"/>
      <c r="JKD34" s="98"/>
      <c r="JKE34" s="98"/>
      <c r="JKF34" s="98"/>
      <c r="JKG34" s="98"/>
      <c r="JKH34" s="98"/>
      <c r="JKI34" s="98"/>
      <c r="JKJ34" s="98"/>
      <c r="JKK34" s="98"/>
      <c r="JKL34" s="98"/>
      <c r="JKM34" s="98"/>
      <c r="JKN34" s="98"/>
      <c r="JKO34" s="98"/>
      <c r="JKP34" s="98"/>
      <c r="JKQ34" s="98"/>
      <c r="JKR34" s="98"/>
      <c r="JKS34" s="98"/>
      <c r="JKT34" s="98"/>
      <c r="JKU34" s="98"/>
      <c r="JKV34" s="98"/>
      <c r="JKW34" s="98"/>
      <c r="JKX34" s="98"/>
      <c r="JKY34" s="98"/>
      <c r="JKZ34" s="98"/>
      <c r="JLA34" s="98"/>
      <c r="JLB34" s="98"/>
      <c r="JLC34" s="98"/>
      <c r="JLD34" s="98"/>
      <c r="JLE34" s="98"/>
      <c r="JLF34" s="98"/>
      <c r="JLG34" s="98"/>
      <c r="JLH34" s="98"/>
      <c r="JLI34" s="98"/>
      <c r="JLJ34" s="98"/>
      <c r="JLK34" s="98"/>
      <c r="JLL34" s="98"/>
      <c r="JLM34" s="98"/>
      <c r="JLN34" s="98"/>
      <c r="JLO34" s="98"/>
      <c r="JLP34" s="98"/>
      <c r="JLQ34" s="98"/>
      <c r="JLR34" s="98"/>
      <c r="JLS34" s="98"/>
      <c r="JLT34" s="98"/>
      <c r="JLU34" s="98"/>
      <c r="JLV34" s="98"/>
      <c r="JLW34" s="98"/>
      <c r="JLX34" s="98"/>
      <c r="JLY34" s="98"/>
      <c r="JLZ34" s="98"/>
      <c r="JMA34" s="98"/>
      <c r="JMB34" s="98"/>
      <c r="JMC34" s="98"/>
      <c r="JMD34" s="98"/>
      <c r="JME34" s="98"/>
      <c r="JMF34" s="98"/>
      <c r="JMG34" s="98"/>
      <c r="JMH34" s="98"/>
      <c r="JMI34" s="98"/>
      <c r="JMJ34" s="98"/>
      <c r="JMK34" s="98"/>
      <c r="JML34" s="98"/>
      <c r="JMM34" s="98"/>
      <c r="JMN34" s="98"/>
      <c r="JMO34" s="98"/>
      <c r="JMP34" s="98"/>
      <c r="JMQ34" s="98"/>
      <c r="JMR34" s="98"/>
      <c r="JMS34" s="98"/>
      <c r="JMT34" s="98"/>
      <c r="JMU34" s="98"/>
      <c r="JMV34" s="98"/>
      <c r="JMW34" s="98"/>
      <c r="JMX34" s="98"/>
      <c r="JMY34" s="98"/>
      <c r="JMZ34" s="98"/>
      <c r="JNA34" s="98"/>
      <c r="JNB34" s="98"/>
      <c r="JNC34" s="98"/>
      <c r="JND34" s="98"/>
      <c r="JNE34" s="98"/>
      <c r="JNF34" s="98"/>
      <c r="JNG34" s="98"/>
      <c r="JNH34" s="98"/>
      <c r="JNI34" s="98"/>
      <c r="JNJ34" s="98"/>
      <c r="JNK34" s="98"/>
      <c r="JNL34" s="98"/>
      <c r="JNM34" s="98"/>
      <c r="JNN34" s="98"/>
      <c r="JNO34" s="98"/>
      <c r="JNP34" s="98"/>
      <c r="JNQ34" s="98"/>
      <c r="JNR34" s="98"/>
      <c r="JNS34" s="98"/>
      <c r="JNT34" s="98"/>
      <c r="JNU34" s="98"/>
      <c r="JNV34" s="98"/>
      <c r="JNW34" s="98"/>
      <c r="JNX34" s="98"/>
      <c r="JNY34" s="98"/>
      <c r="JNZ34" s="98"/>
      <c r="JOA34" s="98"/>
      <c r="JOB34" s="98"/>
      <c r="JOC34" s="98"/>
      <c r="JOD34" s="98"/>
      <c r="JOE34" s="98"/>
      <c r="JOF34" s="98"/>
      <c r="JOG34" s="98"/>
      <c r="JOH34" s="98"/>
      <c r="JOI34" s="98"/>
      <c r="JOJ34" s="98"/>
      <c r="JOK34" s="98"/>
      <c r="JOL34" s="98"/>
      <c r="JOM34" s="98"/>
      <c r="JON34" s="98"/>
      <c r="JOO34" s="98"/>
      <c r="JOP34" s="98"/>
      <c r="JOQ34" s="98"/>
      <c r="JOR34" s="98"/>
      <c r="JOS34" s="98"/>
      <c r="JOT34" s="98"/>
      <c r="JOU34" s="98"/>
      <c r="JOV34" s="98"/>
      <c r="JOW34" s="98"/>
      <c r="JOX34" s="98"/>
      <c r="JOY34" s="98"/>
      <c r="JOZ34" s="98"/>
      <c r="JPA34" s="98"/>
      <c r="JPB34" s="98"/>
      <c r="JPC34" s="98"/>
      <c r="JPD34" s="98"/>
      <c r="JPE34" s="98"/>
      <c r="JPF34" s="98"/>
      <c r="JPG34" s="98"/>
      <c r="JPH34" s="98"/>
      <c r="JPI34" s="98"/>
      <c r="JPJ34" s="98"/>
      <c r="JPK34" s="98"/>
      <c r="JPL34" s="98"/>
      <c r="JPM34" s="98"/>
      <c r="JPN34" s="98"/>
      <c r="JPO34" s="98"/>
      <c r="JPP34" s="98"/>
      <c r="JPQ34" s="98"/>
      <c r="JPR34" s="98"/>
      <c r="JPS34" s="98"/>
      <c r="JPT34" s="98"/>
      <c r="JPU34" s="98"/>
      <c r="JPV34" s="98"/>
      <c r="JPW34" s="98"/>
      <c r="JPX34" s="98"/>
      <c r="JPY34" s="98"/>
      <c r="JPZ34" s="98"/>
      <c r="JQA34" s="98"/>
      <c r="JQB34" s="98"/>
      <c r="JQC34" s="98"/>
      <c r="JQD34" s="98"/>
      <c r="JQE34" s="98"/>
      <c r="JQF34" s="98"/>
      <c r="JQG34" s="98"/>
      <c r="JQH34" s="98"/>
      <c r="JQI34" s="98"/>
      <c r="JQJ34" s="98"/>
      <c r="JQK34" s="98"/>
      <c r="JQL34" s="98"/>
      <c r="JQM34" s="98"/>
      <c r="JQN34" s="98"/>
      <c r="JQO34" s="98"/>
      <c r="JQP34" s="98"/>
      <c r="JQQ34" s="98"/>
      <c r="JQR34" s="98"/>
      <c r="JQS34" s="98"/>
      <c r="JQT34" s="98"/>
      <c r="JQU34" s="98"/>
      <c r="JQV34" s="98"/>
      <c r="JQW34" s="98"/>
      <c r="JQX34" s="98"/>
      <c r="JQY34" s="98"/>
      <c r="JQZ34" s="98"/>
      <c r="JRA34" s="98"/>
      <c r="JRB34" s="98"/>
      <c r="JRC34" s="98"/>
      <c r="JRD34" s="98"/>
      <c r="JRE34" s="98"/>
      <c r="JRF34" s="98"/>
      <c r="JRG34" s="98"/>
      <c r="JRH34" s="98"/>
      <c r="JRI34" s="98"/>
      <c r="JRJ34" s="98"/>
      <c r="JRK34" s="98"/>
      <c r="JRL34" s="98"/>
      <c r="JRM34" s="98"/>
      <c r="JRN34" s="98"/>
      <c r="JRO34" s="98"/>
      <c r="JRP34" s="98"/>
      <c r="JRQ34" s="98"/>
      <c r="JRR34" s="98"/>
      <c r="JRS34" s="98"/>
      <c r="JRT34" s="98"/>
      <c r="JRU34" s="98"/>
      <c r="JRV34" s="98"/>
      <c r="JRW34" s="98"/>
      <c r="JRX34" s="98"/>
      <c r="JRY34" s="98"/>
      <c r="JRZ34" s="98"/>
      <c r="JSA34" s="98"/>
      <c r="JSB34" s="98"/>
      <c r="JSC34" s="98"/>
      <c r="JSD34" s="98"/>
      <c r="JSE34" s="98"/>
      <c r="JSF34" s="98"/>
      <c r="JSG34" s="98"/>
      <c r="JSH34" s="98"/>
      <c r="JSI34" s="98"/>
      <c r="JSJ34" s="98"/>
      <c r="JSK34" s="98"/>
      <c r="JSL34" s="98"/>
      <c r="JSM34" s="98"/>
      <c r="JSN34" s="98"/>
      <c r="JSO34" s="98"/>
      <c r="JSP34" s="98"/>
      <c r="JSQ34" s="98"/>
      <c r="JSR34" s="98"/>
      <c r="JSS34" s="98"/>
      <c r="JST34" s="98"/>
      <c r="JSU34" s="98"/>
      <c r="JSV34" s="98"/>
      <c r="JSW34" s="98"/>
      <c r="JSX34" s="98"/>
      <c r="JSY34" s="98"/>
      <c r="JSZ34" s="98"/>
      <c r="JTA34" s="98"/>
      <c r="JTB34" s="98"/>
      <c r="JTC34" s="98"/>
      <c r="JTD34" s="98"/>
      <c r="JTE34" s="98"/>
      <c r="JTF34" s="98"/>
      <c r="JTG34" s="98"/>
      <c r="JTH34" s="98"/>
      <c r="JTI34" s="98"/>
      <c r="JTJ34" s="98"/>
      <c r="JTK34" s="98"/>
      <c r="JTL34" s="98"/>
      <c r="JTM34" s="98"/>
      <c r="JTN34" s="98"/>
      <c r="JTO34" s="98"/>
      <c r="JTP34" s="98"/>
      <c r="JTQ34" s="98"/>
      <c r="JTR34" s="98"/>
      <c r="JTS34" s="98"/>
      <c r="JTT34" s="98"/>
      <c r="JTU34" s="98"/>
      <c r="JTV34" s="98"/>
      <c r="JTW34" s="98"/>
      <c r="JTX34" s="98"/>
      <c r="JTY34" s="98"/>
      <c r="JTZ34" s="98"/>
      <c r="JUA34" s="98"/>
      <c r="JUB34" s="98"/>
      <c r="JUC34" s="98"/>
      <c r="JUD34" s="98"/>
      <c r="JUE34" s="98"/>
      <c r="JUF34" s="98"/>
      <c r="JUG34" s="98"/>
      <c r="JUH34" s="98"/>
      <c r="JUI34" s="98"/>
      <c r="JUJ34" s="98"/>
      <c r="JUK34" s="98"/>
      <c r="JUL34" s="98"/>
      <c r="JUM34" s="98"/>
      <c r="JUN34" s="98"/>
      <c r="JUO34" s="98"/>
      <c r="JUP34" s="98"/>
      <c r="JUQ34" s="98"/>
      <c r="JUR34" s="98"/>
      <c r="JUS34" s="98"/>
      <c r="JUT34" s="98"/>
      <c r="JUU34" s="98"/>
      <c r="JUV34" s="98"/>
      <c r="JUW34" s="98"/>
      <c r="JUX34" s="98"/>
      <c r="JUY34" s="98"/>
      <c r="JUZ34" s="98"/>
      <c r="JVA34" s="98"/>
      <c r="JVB34" s="98"/>
      <c r="JVC34" s="98"/>
      <c r="JVD34" s="98"/>
      <c r="JVE34" s="98"/>
      <c r="JVF34" s="98"/>
      <c r="JVG34" s="98"/>
      <c r="JVH34" s="98"/>
      <c r="JVI34" s="98"/>
      <c r="JVJ34" s="98"/>
      <c r="JVK34" s="98"/>
      <c r="JVL34" s="98"/>
      <c r="JVM34" s="98"/>
      <c r="JVN34" s="98"/>
      <c r="JVO34" s="98"/>
      <c r="JVP34" s="98"/>
      <c r="JVQ34" s="98"/>
      <c r="JVR34" s="98"/>
      <c r="JVS34" s="98"/>
      <c r="JVT34" s="98"/>
      <c r="JVU34" s="98"/>
      <c r="JVV34" s="98"/>
      <c r="JVW34" s="98"/>
      <c r="JVX34" s="98"/>
      <c r="JVY34" s="98"/>
      <c r="JVZ34" s="98"/>
      <c r="JWA34" s="98"/>
      <c r="JWB34" s="98"/>
      <c r="JWC34" s="98"/>
      <c r="JWD34" s="98"/>
      <c r="JWE34" s="98"/>
      <c r="JWF34" s="98"/>
      <c r="JWG34" s="98"/>
      <c r="JWH34" s="98"/>
      <c r="JWI34" s="98"/>
      <c r="JWJ34" s="98"/>
      <c r="JWK34" s="98"/>
      <c r="JWL34" s="98"/>
      <c r="JWM34" s="98"/>
      <c r="JWN34" s="98"/>
      <c r="JWO34" s="98"/>
      <c r="JWP34" s="98"/>
      <c r="JWQ34" s="98"/>
      <c r="JWR34" s="98"/>
      <c r="JWS34" s="98"/>
      <c r="JWT34" s="98"/>
      <c r="JWU34" s="98"/>
      <c r="JWV34" s="98"/>
      <c r="JWW34" s="98"/>
      <c r="JWX34" s="98"/>
      <c r="JWY34" s="98"/>
      <c r="JWZ34" s="98"/>
      <c r="JXA34" s="98"/>
      <c r="JXB34" s="98"/>
      <c r="JXC34" s="98"/>
      <c r="JXD34" s="98"/>
      <c r="JXE34" s="98"/>
      <c r="JXF34" s="98"/>
      <c r="JXG34" s="98"/>
      <c r="JXH34" s="98"/>
      <c r="JXI34" s="98"/>
      <c r="JXJ34" s="98"/>
      <c r="JXK34" s="98"/>
      <c r="JXL34" s="98"/>
      <c r="JXM34" s="98"/>
      <c r="JXN34" s="98"/>
      <c r="JXO34" s="98"/>
      <c r="JXP34" s="98"/>
      <c r="JXQ34" s="98"/>
      <c r="JXR34" s="98"/>
      <c r="JXS34" s="98"/>
      <c r="JXT34" s="98"/>
      <c r="JXU34" s="98"/>
      <c r="JXV34" s="98"/>
      <c r="JXW34" s="98"/>
      <c r="JXX34" s="98"/>
      <c r="JXY34" s="98"/>
      <c r="JXZ34" s="98"/>
      <c r="JYA34" s="98"/>
      <c r="JYB34" s="98"/>
      <c r="JYC34" s="98"/>
      <c r="JYD34" s="98"/>
      <c r="JYE34" s="98"/>
      <c r="JYF34" s="98"/>
      <c r="JYG34" s="98"/>
      <c r="JYH34" s="98"/>
      <c r="JYI34" s="98"/>
      <c r="JYJ34" s="98"/>
      <c r="JYK34" s="98"/>
      <c r="JYL34" s="98"/>
      <c r="JYM34" s="98"/>
      <c r="JYN34" s="98"/>
      <c r="JYO34" s="98"/>
      <c r="JYP34" s="98"/>
      <c r="JYQ34" s="98"/>
      <c r="JYR34" s="98"/>
      <c r="JYS34" s="98"/>
      <c r="JYT34" s="98"/>
      <c r="JYU34" s="98"/>
      <c r="JYV34" s="98"/>
      <c r="JYW34" s="98"/>
      <c r="JYX34" s="98"/>
      <c r="JYY34" s="98"/>
      <c r="JYZ34" s="98"/>
      <c r="JZA34" s="98"/>
      <c r="JZB34" s="98"/>
      <c r="JZC34" s="98"/>
      <c r="JZD34" s="98"/>
      <c r="JZE34" s="98"/>
      <c r="JZF34" s="98"/>
      <c r="JZG34" s="98"/>
      <c r="JZH34" s="98"/>
      <c r="JZI34" s="98"/>
      <c r="JZJ34" s="98"/>
      <c r="JZK34" s="98"/>
      <c r="JZL34" s="98"/>
      <c r="JZM34" s="98"/>
      <c r="JZN34" s="98"/>
      <c r="JZO34" s="98"/>
      <c r="JZP34" s="98"/>
      <c r="JZQ34" s="98"/>
      <c r="JZR34" s="98"/>
      <c r="JZS34" s="98"/>
      <c r="JZT34" s="98"/>
      <c r="JZU34" s="98"/>
      <c r="JZV34" s="98"/>
      <c r="JZW34" s="98"/>
      <c r="JZX34" s="98"/>
      <c r="JZY34" s="98"/>
      <c r="JZZ34" s="98"/>
      <c r="KAA34" s="98"/>
      <c r="KAB34" s="98"/>
      <c r="KAC34" s="98"/>
      <c r="KAD34" s="98"/>
      <c r="KAE34" s="98"/>
      <c r="KAF34" s="98"/>
      <c r="KAG34" s="98"/>
      <c r="KAH34" s="98"/>
      <c r="KAI34" s="98"/>
      <c r="KAJ34" s="98"/>
      <c r="KAK34" s="98"/>
      <c r="KAL34" s="98"/>
      <c r="KAM34" s="98"/>
      <c r="KAN34" s="98"/>
      <c r="KAO34" s="98"/>
      <c r="KAP34" s="98"/>
      <c r="KAQ34" s="98"/>
      <c r="KAR34" s="98"/>
      <c r="KAS34" s="98"/>
      <c r="KAT34" s="98"/>
      <c r="KAU34" s="98"/>
      <c r="KAV34" s="98"/>
      <c r="KAW34" s="98"/>
      <c r="KAX34" s="98"/>
      <c r="KAY34" s="98"/>
      <c r="KAZ34" s="98"/>
      <c r="KBA34" s="98"/>
      <c r="KBB34" s="98"/>
      <c r="KBC34" s="98"/>
      <c r="KBD34" s="98"/>
      <c r="KBE34" s="98"/>
      <c r="KBF34" s="98"/>
      <c r="KBG34" s="98"/>
      <c r="KBH34" s="98"/>
      <c r="KBI34" s="98"/>
      <c r="KBJ34" s="98"/>
      <c r="KBK34" s="98"/>
      <c r="KBL34" s="98"/>
      <c r="KBM34" s="98"/>
      <c r="KBN34" s="98"/>
      <c r="KBO34" s="98"/>
      <c r="KBP34" s="98"/>
      <c r="KBQ34" s="98"/>
      <c r="KBR34" s="98"/>
      <c r="KBS34" s="98"/>
      <c r="KBT34" s="98"/>
      <c r="KBU34" s="98"/>
      <c r="KBV34" s="98"/>
      <c r="KBW34" s="98"/>
      <c r="KBX34" s="98"/>
      <c r="KBY34" s="98"/>
      <c r="KBZ34" s="98"/>
      <c r="KCA34" s="98"/>
      <c r="KCB34" s="98"/>
      <c r="KCC34" s="98"/>
      <c r="KCD34" s="98"/>
      <c r="KCE34" s="98"/>
      <c r="KCF34" s="98"/>
      <c r="KCG34" s="98"/>
      <c r="KCH34" s="98"/>
      <c r="KCI34" s="98"/>
      <c r="KCJ34" s="98"/>
      <c r="KCK34" s="98"/>
      <c r="KCL34" s="98"/>
      <c r="KCM34" s="98"/>
      <c r="KCN34" s="98"/>
      <c r="KCO34" s="98"/>
      <c r="KCP34" s="98"/>
      <c r="KCQ34" s="98"/>
      <c r="KCR34" s="98"/>
      <c r="KCS34" s="98"/>
      <c r="KCT34" s="98"/>
      <c r="KCU34" s="98"/>
      <c r="KCV34" s="98"/>
      <c r="KCW34" s="98"/>
      <c r="KCX34" s="98"/>
      <c r="KCY34" s="98"/>
      <c r="KCZ34" s="98"/>
      <c r="KDA34" s="98"/>
      <c r="KDB34" s="98"/>
      <c r="KDC34" s="98"/>
      <c r="KDD34" s="98"/>
      <c r="KDE34" s="98"/>
      <c r="KDF34" s="98"/>
      <c r="KDG34" s="98"/>
      <c r="KDH34" s="98"/>
      <c r="KDI34" s="98"/>
      <c r="KDJ34" s="98"/>
      <c r="KDK34" s="98"/>
      <c r="KDL34" s="98"/>
      <c r="KDM34" s="98"/>
      <c r="KDN34" s="98"/>
      <c r="KDO34" s="98"/>
      <c r="KDP34" s="98"/>
      <c r="KDQ34" s="98"/>
      <c r="KDR34" s="98"/>
      <c r="KDS34" s="98"/>
      <c r="KDT34" s="98"/>
      <c r="KDU34" s="98"/>
      <c r="KDV34" s="98"/>
      <c r="KDW34" s="98"/>
      <c r="KDX34" s="98"/>
      <c r="KDY34" s="98"/>
      <c r="KDZ34" s="98"/>
      <c r="KEA34" s="98"/>
      <c r="KEB34" s="98"/>
      <c r="KEC34" s="98"/>
      <c r="KED34" s="98"/>
      <c r="KEE34" s="98"/>
      <c r="KEF34" s="98"/>
      <c r="KEG34" s="98"/>
      <c r="KEH34" s="98"/>
      <c r="KEI34" s="98"/>
      <c r="KEJ34" s="98"/>
      <c r="KEK34" s="98"/>
      <c r="KEL34" s="98"/>
      <c r="KEM34" s="98"/>
      <c r="KEN34" s="98"/>
      <c r="KEO34" s="98"/>
      <c r="KEP34" s="98"/>
      <c r="KEQ34" s="98"/>
      <c r="KER34" s="98"/>
      <c r="KES34" s="98"/>
      <c r="KET34" s="98"/>
      <c r="KEU34" s="98"/>
      <c r="KEV34" s="98"/>
      <c r="KEW34" s="98"/>
      <c r="KEX34" s="98"/>
      <c r="KEY34" s="98"/>
      <c r="KEZ34" s="98"/>
      <c r="KFA34" s="98"/>
      <c r="KFB34" s="98"/>
      <c r="KFC34" s="98"/>
      <c r="KFD34" s="98"/>
      <c r="KFE34" s="98"/>
      <c r="KFF34" s="98"/>
      <c r="KFG34" s="98"/>
      <c r="KFH34" s="98"/>
      <c r="KFI34" s="98"/>
      <c r="KFJ34" s="98"/>
      <c r="KFK34" s="98"/>
      <c r="KFL34" s="98"/>
      <c r="KFM34" s="98"/>
      <c r="KFN34" s="98"/>
      <c r="KFO34" s="98"/>
      <c r="KFP34" s="98"/>
      <c r="KFQ34" s="98"/>
      <c r="KFR34" s="98"/>
      <c r="KFS34" s="98"/>
      <c r="KFT34" s="98"/>
      <c r="KFU34" s="98"/>
      <c r="KFV34" s="98"/>
      <c r="KFW34" s="98"/>
      <c r="KFX34" s="98"/>
      <c r="KFY34" s="98"/>
      <c r="KFZ34" s="98"/>
      <c r="KGA34" s="98"/>
      <c r="KGB34" s="98"/>
      <c r="KGC34" s="98"/>
      <c r="KGD34" s="98"/>
      <c r="KGE34" s="98"/>
      <c r="KGF34" s="98"/>
      <c r="KGG34" s="98"/>
      <c r="KGH34" s="98"/>
      <c r="KGI34" s="98"/>
      <c r="KGJ34" s="98"/>
      <c r="KGK34" s="98"/>
      <c r="KGL34" s="98"/>
      <c r="KGM34" s="98"/>
      <c r="KGN34" s="98"/>
      <c r="KGO34" s="98"/>
      <c r="KGP34" s="98"/>
      <c r="KGQ34" s="98"/>
      <c r="KGR34" s="98"/>
      <c r="KGS34" s="98"/>
      <c r="KGT34" s="98"/>
      <c r="KGU34" s="98"/>
      <c r="KGV34" s="98"/>
      <c r="KGW34" s="98"/>
      <c r="KGX34" s="98"/>
      <c r="KGY34" s="98"/>
      <c r="KGZ34" s="98"/>
      <c r="KHA34" s="98"/>
      <c r="KHB34" s="98"/>
      <c r="KHC34" s="98"/>
      <c r="KHD34" s="98"/>
      <c r="KHE34" s="98"/>
      <c r="KHF34" s="98"/>
      <c r="KHG34" s="98"/>
      <c r="KHH34" s="98"/>
      <c r="KHI34" s="98"/>
      <c r="KHJ34" s="98"/>
      <c r="KHK34" s="98"/>
      <c r="KHL34" s="98"/>
      <c r="KHM34" s="98"/>
      <c r="KHN34" s="98"/>
      <c r="KHO34" s="98"/>
      <c r="KHP34" s="98"/>
      <c r="KHQ34" s="98"/>
      <c r="KHR34" s="98"/>
      <c r="KHS34" s="98"/>
      <c r="KHT34" s="98"/>
      <c r="KHU34" s="98"/>
      <c r="KHV34" s="98"/>
      <c r="KHW34" s="98"/>
      <c r="KHX34" s="98"/>
      <c r="KHY34" s="98"/>
      <c r="KHZ34" s="98"/>
      <c r="KIA34" s="98"/>
      <c r="KIB34" s="98"/>
      <c r="KIC34" s="98"/>
      <c r="KID34" s="98"/>
      <c r="KIE34" s="98"/>
      <c r="KIF34" s="98"/>
      <c r="KIG34" s="98"/>
      <c r="KIH34" s="98"/>
      <c r="KII34" s="98"/>
      <c r="KIJ34" s="98"/>
      <c r="KIK34" s="98"/>
      <c r="KIL34" s="98"/>
      <c r="KIM34" s="98"/>
      <c r="KIN34" s="98"/>
      <c r="KIO34" s="98"/>
      <c r="KIP34" s="98"/>
      <c r="KIQ34" s="98"/>
      <c r="KIR34" s="98"/>
      <c r="KIS34" s="98"/>
      <c r="KIT34" s="98"/>
      <c r="KIU34" s="98"/>
      <c r="KIV34" s="98"/>
      <c r="KIW34" s="98"/>
      <c r="KIX34" s="98"/>
      <c r="KIY34" s="98"/>
      <c r="KIZ34" s="98"/>
      <c r="KJA34" s="98"/>
      <c r="KJB34" s="98"/>
      <c r="KJC34" s="98"/>
      <c r="KJD34" s="98"/>
      <c r="KJE34" s="98"/>
      <c r="KJF34" s="98"/>
      <c r="KJG34" s="98"/>
      <c r="KJH34" s="98"/>
      <c r="KJI34" s="98"/>
      <c r="KJJ34" s="98"/>
      <c r="KJK34" s="98"/>
      <c r="KJL34" s="98"/>
      <c r="KJM34" s="98"/>
      <c r="KJN34" s="98"/>
      <c r="KJO34" s="98"/>
      <c r="KJP34" s="98"/>
      <c r="KJQ34" s="98"/>
      <c r="KJR34" s="98"/>
      <c r="KJS34" s="98"/>
      <c r="KJT34" s="98"/>
      <c r="KJU34" s="98"/>
      <c r="KJV34" s="98"/>
      <c r="KJW34" s="98"/>
      <c r="KJX34" s="98"/>
      <c r="KJY34" s="98"/>
      <c r="KJZ34" s="98"/>
      <c r="KKA34" s="98"/>
      <c r="KKB34" s="98"/>
      <c r="KKC34" s="98"/>
      <c r="KKD34" s="98"/>
      <c r="KKE34" s="98"/>
      <c r="KKF34" s="98"/>
      <c r="KKG34" s="98"/>
      <c r="KKH34" s="98"/>
      <c r="KKI34" s="98"/>
      <c r="KKJ34" s="98"/>
      <c r="KKK34" s="98"/>
      <c r="KKL34" s="98"/>
      <c r="KKM34" s="98"/>
      <c r="KKN34" s="98"/>
      <c r="KKO34" s="98"/>
      <c r="KKP34" s="98"/>
      <c r="KKQ34" s="98"/>
      <c r="KKR34" s="98"/>
      <c r="KKS34" s="98"/>
      <c r="KKT34" s="98"/>
      <c r="KKU34" s="98"/>
      <c r="KKV34" s="98"/>
      <c r="KKW34" s="98"/>
      <c r="KKX34" s="98"/>
      <c r="KKY34" s="98"/>
      <c r="KKZ34" s="98"/>
      <c r="KLA34" s="98"/>
      <c r="KLB34" s="98"/>
      <c r="KLC34" s="98"/>
      <c r="KLD34" s="98"/>
      <c r="KLE34" s="98"/>
      <c r="KLF34" s="98"/>
      <c r="KLG34" s="98"/>
      <c r="KLH34" s="98"/>
      <c r="KLI34" s="98"/>
      <c r="KLJ34" s="98"/>
      <c r="KLK34" s="98"/>
      <c r="KLL34" s="98"/>
      <c r="KLM34" s="98"/>
      <c r="KLN34" s="98"/>
      <c r="KLO34" s="98"/>
      <c r="KLP34" s="98"/>
      <c r="KLQ34" s="98"/>
      <c r="KLR34" s="98"/>
      <c r="KLS34" s="98"/>
      <c r="KLT34" s="98"/>
      <c r="KLU34" s="98"/>
      <c r="KLV34" s="98"/>
      <c r="KLW34" s="98"/>
      <c r="KLX34" s="98"/>
      <c r="KLY34" s="98"/>
      <c r="KLZ34" s="98"/>
      <c r="KMA34" s="98"/>
      <c r="KMB34" s="98"/>
      <c r="KMC34" s="98"/>
      <c r="KMD34" s="98"/>
      <c r="KME34" s="98"/>
      <c r="KMF34" s="98"/>
      <c r="KMG34" s="98"/>
      <c r="KMH34" s="98"/>
      <c r="KMI34" s="98"/>
      <c r="KMJ34" s="98"/>
      <c r="KMK34" s="98"/>
      <c r="KML34" s="98"/>
      <c r="KMM34" s="98"/>
      <c r="KMN34" s="98"/>
      <c r="KMO34" s="98"/>
      <c r="KMP34" s="98"/>
      <c r="KMQ34" s="98"/>
      <c r="KMR34" s="98"/>
      <c r="KMS34" s="98"/>
      <c r="KMT34" s="98"/>
      <c r="KMU34" s="98"/>
      <c r="KMV34" s="98"/>
      <c r="KMW34" s="98"/>
      <c r="KMX34" s="98"/>
      <c r="KMY34" s="98"/>
      <c r="KMZ34" s="98"/>
      <c r="KNA34" s="98"/>
      <c r="KNB34" s="98"/>
      <c r="KNC34" s="98"/>
      <c r="KND34" s="98"/>
      <c r="KNE34" s="98"/>
      <c r="KNF34" s="98"/>
      <c r="KNG34" s="98"/>
      <c r="KNH34" s="98"/>
      <c r="KNI34" s="98"/>
      <c r="KNJ34" s="98"/>
      <c r="KNK34" s="98"/>
      <c r="KNL34" s="98"/>
      <c r="KNM34" s="98"/>
      <c r="KNN34" s="98"/>
      <c r="KNO34" s="98"/>
      <c r="KNP34" s="98"/>
      <c r="KNQ34" s="98"/>
      <c r="KNR34" s="98"/>
      <c r="KNS34" s="98"/>
      <c r="KNT34" s="98"/>
      <c r="KNU34" s="98"/>
      <c r="KNV34" s="98"/>
      <c r="KNW34" s="98"/>
      <c r="KNX34" s="98"/>
      <c r="KNY34" s="98"/>
      <c r="KNZ34" s="98"/>
      <c r="KOA34" s="98"/>
      <c r="KOB34" s="98"/>
      <c r="KOC34" s="98"/>
      <c r="KOD34" s="98"/>
      <c r="KOE34" s="98"/>
      <c r="KOF34" s="98"/>
      <c r="KOG34" s="98"/>
      <c r="KOH34" s="98"/>
      <c r="KOI34" s="98"/>
      <c r="KOJ34" s="98"/>
      <c r="KOK34" s="98"/>
      <c r="KOL34" s="98"/>
      <c r="KOM34" s="98"/>
      <c r="KON34" s="98"/>
      <c r="KOO34" s="98"/>
      <c r="KOP34" s="98"/>
      <c r="KOQ34" s="98"/>
      <c r="KOR34" s="98"/>
      <c r="KOS34" s="98"/>
      <c r="KOT34" s="98"/>
      <c r="KOU34" s="98"/>
      <c r="KOV34" s="98"/>
      <c r="KOW34" s="98"/>
      <c r="KOX34" s="98"/>
      <c r="KOY34" s="98"/>
      <c r="KOZ34" s="98"/>
      <c r="KPA34" s="98"/>
      <c r="KPB34" s="98"/>
      <c r="KPC34" s="98"/>
      <c r="KPD34" s="98"/>
      <c r="KPE34" s="98"/>
      <c r="KPF34" s="98"/>
      <c r="KPG34" s="98"/>
      <c r="KPH34" s="98"/>
      <c r="KPI34" s="98"/>
      <c r="KPJ34" s="98"/>
      <c r="KPK34" s="98"/>
      <c r="KPL34" s="98"/>
      <c r="KPM34" s="98"/>
      <c r="KPN34" s="98"/>
      <c r="KPO34" s="98"/>
      <c r="KPP34" s="98"/>
      <c r="KPQ34" s="98"/>
      <c r="KPR34" s="98"/>
      <c r="KPS34" s="98"/>
      <c r="KPT34" s="98"/>
      <c r="KPU34" s="98"/>
      <c r="KPV34" s="98"/>
      <c r="KPW34" s="98"/>
      <c r="KPX34" s="98"/>
      <c r="KPY34" s="98"/>
      <c r="KPZ34" s="98"/>
      <c r="KQA34" s="98"/>
      <c r="KQB34" s="98"/>
      <c r="KQC34" s="98"/>
      <c r="KQD34" s="98"/>
      <c r="KQE34" s="98"/>
      <c r="KQF34" s="98"/>
      <c r="KQG34" s="98"/>
      <c r="KQH34" s="98"/>
      <c r="KQI34" s="98"/>
      <c r="KQJ34" s="98"/>
      <c r="KQK34" s="98"/>
      <c r="KQL34" s="98"/>
      <c r="KQM34" s="98"/>
      <c r="KQN34" s="98"/>
      <c r="KQO34" s="98"/>
      <c r="KQP34" s="98"/>
      <c r="KQQ34" s="98"/>
      <c r="KQR34" s="98"/>
      <c r="KQS34" s="98"/>
      <c r="KQT34" s="98"/>
      <c r="KQU34" s="98"/>
      <c r="KQV34" s="98"/>
      <c r="KQW34" s="98"/>
      <c r="KQX34" s="98"/>
      <c r="KQY34" s="98"/>
      <c r="KQZ34" s="98"/>
      <c r="KRA34" s="98"/>
      <c r="KRB34" s="98"/>
      <c r="KRC34" s="98"/>
      <c r="KRD34" s="98"/>
      <c r="KRE34" s="98"/>
      <c r="KRF34" s="98"/>
      <c r="KRG34" s="98"/>
      <c r="KRH34" s="98"/>
      <c r="KRI34" s="98"/>
      <c r="KRJ34" s="98"/>
      <c r="KRK34" s="98"/>
      <c r="KRL34" s="98"/>
      <c r="KRM34" s="98"/>
      <c r="KRN34" s="98"/>
      <c r="KRO34" s="98"/>
      <c r="KRP34" s="98"/>
      <c r="KRQ34" s="98"/>
      <c r="KRR34" s="98"/>
      <c r="KRS34" s="98"/>
      <c r="KRT34" s="98"/>
      <c r="KRU34" s="98"/>
      <c r="KRV34" s="98"/>
      <c r="KRW34" s="98"/>
      <c r="KRX34" s="98"/>
      <c r="KRY34" s="98"/>
      <c r="KRZ34" s="98"/>
      <c r="KSA34" s="98"/>
      <c r="KSB34" s="98"/>
      <c r="KSC34" s="98"/>
      <c r="KSD34" s="98"/>
      <c r="KSE34" s="98"/>
      <c r="KSF34" s="98"/>
      <c r="KSG34" s="98"/>
      <c r="KSH34" s="98"/>
      <c r="KSI34" s="98"/>
      <c r="KSJ34" s="98"/>
      <c r="KSK34" s="98"/>
      <c r="KSL34" s="98"/>
      <c r="KSM34" s="98"/>
      <c r="KSN34" s="98"/>
      <c r="KSO34" s="98"/>
      <c r="KSP34" s="98"/>
      <c r="KSQ34" s="98"/>
      <c r="KSR34" s="98"/>
      <c r="KSS34" s="98"/>
      <c r="KST34" s="98"/>
      <c r="KSU34" s="98"/>
      <c r="KSV34" s="98"/>
      <c r="KSW34" s="98"/>
      <c r="KSX34" s="98"/>
      <c r="KSY34" s="98"/>
      <c r="KSZ34" s="98"/>
      <c r="KTA34" s="98"/>
      <c r="KTB34" s="98"/>
      <c r="KTC34" s="98"/>
      <c r="KTD34" s="98"/>
      <c r="KTE34" s="98"/>
      <c r="KTF34" s="98"/>
      <c r="KTG34" s="98"/>
      <c r="KTH34" s="98"/>
      <c r="KTI34" s="98"/>
      <c r="KTJ34" s="98"/>
      <c r="KTK34" s="98"/>
      <c r="KTL34" s="98"/>
      <c r="KTM34" s="98"/>
      <c r="KTN34" s="98"/>
      <c r="KTO34" s="98"/>
      <c r="KTP34" s="98"/>
      <c r="KTQ34" s="98"/>
      <c r="KTR34" s="98"/>
      <c r="KTS34" s="98"/>
      <c r="KTT34" s="98"/>
      <c r="KTU34" s="98"/>
      <c r="KTV34" s="98"/>
      <c r="KTW34" s="98"/>
      <c r="KTX34" s="98"/>
      <c r="KTY34" s="98"/>
      <c r="KTZ34" s="98"/>
      <c r="KUA34" s="98"/>
      <c r="KUB34" s="98"/>
      <c r="KUC34" s="98"/>
      <c r="KUD34" s="98"/>
      <c r="KUE34" s="98"/>
      <c r="KUF34" s="98"/>
      <c r="KUG34" s="98"/>
      <c r="KUH34" s="98"/>
      <c r="KUI34" s="98"/>
      <c r="KUJ34" s="98"/>
      <c r="KUK34" s="98"/>
      <c r="KUL34" s="98"/>
      <c r="KUM34" s="98"/>
      <c r="KUN34" s="98"/>
      <c r="KUO34" s="98"/>
      <c r="KUP34" s="98"/>
      <c r="KUQ34" s="98"/>
      <c r="KUR34" s="98"/>
      <c r="KUS34" s="98"/>
      <c r="KUT34" s="98"/>
      <c r="KUU34" s="98"/>
      <c r="KUV34" s="98"/>
      <c r="KUW34" s="98"/>
      <c r="KUX34" s="98"/>
      <c r="KUY34" s="98"/>
      <c r="KUZ34" s="98"/>
      <c r="KVA34" s="98"/>
      <c r="KVB34" s="98"/>
      <c r="KVC34" s="98"/>
      <c r="KVD34" s="98"/>
      <c r="KVE34" s="98"/>
      <c r="KVF34" s="98"/>
      <c r="KVG34" s="98"/>
      <c r="KVH34" s="98"/>
      <c r="KVI34" s="98"/>
      <c r="KVJ34" s="98"/>
      <c r="KVK34" s="98"/>
      <c r="KVL34" s="98"/>
      <c r="KVM34" s="98"/>
      <c r="KVN34" s="98"/>
      <c r="KVO34" s="98"/>
      <c r="KVP34" s="98"/>
      <c r="KVQ34" s="98"/>
      <c r="KVR34" s="98"/>
      <c r="KVS34" s="98"/>
      <c r="KVT34" s="98"/>
      <c r="KVU34" s="98"/>
      <c r="KVV34" s="98"/>
      <c r="KVW34" s="98"/>
      <c r="KVX34" s="98"/>
      <c r="KVY34" s="98"/>
      <c r="KVZ34" s="98"/>
      <c r="KWA34" s="98"/>
      <c r="KWB34" s="98"/>
      <c r="KWC34" s="98"/>
      <c r="KWD34" s="98"/>
      <c r="KWE34" s="98"/>
      <c r="KWF34" s="98"/>
      <c r="KWG34" s="98"/>
      <c r="KWH34" s="98"/>
      <c r="KWI34" s="98"/>
      <c r="KWJ34" s="98"/>
      <c r="KWK34" s="98"/>
      <c r="KWL34" s="98"/>
      <c r="KWM34" s="98"/>
      <c r="KWN34" s="98"/>
      <c r="KWO34" s="98"/>
      <c r="KWP34" s="98"/>
      <c r="KWQ34" s="98"/>
      <c r="KWR34" s="98"/>
      <c r="KWS34" s="98"/>
      <c r="KWT34" s="98"/>
      <c r="KWU34" s="98"/>
      <c r="KWV34" s="98"/>
      <c r="KWW34" s="98"/>
      <c r="KWX34" s="98"/>
      <c r="KWY34" s="98"/>
      <c r="KWZ34" s="98"/>
      <c r="KXA34" s="98"/>
      <c r="KXB34" s="98"/>
      <c r="KXC34" s="98"/>
      <c r="KXD34" s="98"/>
      <c r="KXE34" s="98"/>
      <c r="KXF34" s="98"/>
      <c r="KXG34" s="98"/>
      <c r="KXH34" s="98"/>
      <c r="KXI34" s="98"/>
      <c r="KXJ34" s="98"/>
      <c r="KXK34" s="98"/>
      <c r="KXL34" s="98"/>
      <c r="KXM34" s="98"/>
      <c r="KXN34" s="98"/>
      <c r="KXO34" s="98"/>
      <c r="KXP34" s="98"/>
      <c r="KXQ34" s="98"/>
      <c r="KXR34" s="98"/>
      <c r="KXS34" s="98"/>
      <c r="KXT34" s="98"/>
      <c r="KXU34" s="98"/>
      <c r="KXV34" s="98"/>
      <c r="KXW34" s="98"/>
      <c r="KXX34" s="98"/>
      <c r="KXY34" s="98"/>
      <c r="KXZ34" s="98"/>
      <c r="KYA34" s="98"/>
      <c r="KYB34" s="98"/>
      <c r="KYC34" s="98"/>
      <c r="KYD34" s="98"/>
      <c r="KYE34" s="98"/>
      <c r="KYF34" s="98"/>
      <c r="KYG34" s="98"/>
      <c r="KYH34" s="98"/>
      <c r="KYI34" s="98"/>
      <c r="KYJ34" s="98"/>
      <c r="KYK34" s="98"/>
      <c r="KYL34" s="98"/>
      <c r="KYM34" s="98"/>
      <c r="KYN34" s="98"/>
      <c r="KYO34" s="98"/>
      <c r="KYP34" s="98"/>
      <c r="KYQ34" s="98"/>
      <c r="KYR34" s="98"/>
      <c r="KYS34" s="98"/>
      <c r="KYT34" s="98"/>
      <c r="KYU34" s="98"/>
      <c r="KYV34" s="98"/>
      <c r="KYW34" s="98"/>
      <c r="KYX34" s="98"/>
      <c r="KYY34" s="98"/>
      <c r="KYZ34" s="98"/>
      <c r="KZA34" s="98"/>
      <c r="KZB34" s="98"/>
      <c r="KZC34" s="98"/>
      <c r="KZD34" s="98"/>
      <c r="KZE34" s="98"/>
      <c r="KZF34" s="98"/>
      <c r="KZG34" s="98"/>
      <c r="KZH34" s="98"/>
      <c r="KZI34" s="98"/>
      <c r="KZJ34" s="98"/>
      <c r="KZK34" s="98"/>
      <c r="KZL34" s="98"/>
      <c r="KZM34" s="98"/>
      <c r="KZN34" s="98"/>
      <c r="KZO34" s="98"/>
      <c r="KZP34" s="98"/>
      <c r="KZQ34" s="98"/>
      <c r="KZR34" s="98"/>
      <c r="KZS34" s="98"/>
      <c r="KZT34" s="98"/>
      <c r="KZU34" s="98"/>
      <c r="KZV34" s="98"/>
      <c r="KZW34" s="98"/>
      <c r="KZX34" s="98"/>
      <c r="KZY34" s="98"/>
      <c r="KZZ34" s="98"/>
      <c r="LAA34" s="98"/>
      <c r="LAB34" s="98"/>
      <c r="LAC34" s="98"/>
      <c r="LAD34" s="98"/>
      <c r="LAE34" s="98"/>
      <c r="LAF34" s="98"/>
      <c r="LAG34" s="98"/>
      <c r="LAH34" s="98"/>
      <c r="LAI34" s="98"/>
      <c r="LAJ34" s="98"/>
      <c r="LAK34" s="98"/>
      <c r="LAL34" s="98"/>
      <c r="LAM34" s="98"/>
      <c r="LAN34" s="98"/>
      <c r="LAO34" s="98"/>
      <c r="LAP34" s="98"/>
      <c r="LAQ34" s="98"/>
      <c r="LAR34" s="98"/>
      <c r="LAS34" s="98"/>
      <c r="LAT34" s="98"/>
      <c r="LAU34" s="98"/>
      <c r="LAV34" s="98"/>
      <c r="LAW34" s="98"/>
      <c r="LAX34" s="98"/>
      <c r="LAY34" s="98"/>
      <c r="LAZ34" s="98"/>
      <c r="LBA34" s="98"/>
      <c r="LBB34" s="98"/>
      <c r="LBC34" s="98"/>
      <c r="LBD34" s="98"/>
      <c r="LBE34" s="98"/>
      <c r="LBF34" s="98"/>
      <c r="LBG34" s="98"/>
      <c r="LBH34" s="98"/>
      <c r="LBI34" s="98"/>
      <c r="LBJ34" s="98"/>
      <c r="LBK34" s="98"/>
      <c r="LBL34" s="98"/>
      <c r="LBM34" s="98"/>
      <c r="LBN34" s="98"/>
      <c r="LBO34" s="98"/>
      <c r="LBP34" s="98"/>
      <c r="LBQ34" s="98"/>
      <c r="LBR34" s="98"/>
      <c r="LBS34" s="98"/>
      <c r="LBT34" s="98"/>
      <c r="LBU34" s="98"/>
      <c r="LBV34" s="98"/>
      <c r="LBW34" s="98"/>
      <c r="LBX34" s="98"/>
      <c r="LBY34" s="98"/>
      <c r="LBZ34" s="98"/>
      <c r="LCA34" s="98"/>
      <c r="LCB34" s="98"/>
      <c r="LCC34" s="98"/>
      <c r="LCD34" s="98"/>
      <c r="LCE34" s="98"/>
      <c r="LCF34" s="98"/>
      <c r="LCG34" s="98"/>
      <c r="LCH34" s="98"/>
      <c r="LCI34" s="98"/>
      <c r="LCJ34" s="98"/>
      <c r="LCK34" s="98"/>
      <c r="LCL34" s="98"/>
      <c r="LCM34" s="98"/>
      <c r="LCN34" s="98"/>
      <c r="LCO34" s="98"/>
      <c r="LCP34" s="98"/>
      <c r="LCQ34" s="98"/>
      <c r="LCR34" s="98"/>
      <c r="LCS34" s="98"/>
      <c r="LCT34" s="98"/>
      <c r="LCU34" s="98"/>
      <c r="LCV34" s="98"/>
      <c r="LCW34" s="98"/>
      <c r="LCX34" s="98"/>
      <c r="LCY34" s="98"/>
      <c r="LCZ34" s="98"/>
      <c r="LDA34" s="98"/>
      <c r="LDB34" s="98"/>
      <c r="LDC34" s="98"/>
      <c r="LDD34" s="98"/>
      <c r="LDE34" s="98"/>
      <c r="LDF34" s="98"/>
      <c r="LDG34" s="98"/>
      <c r="LDH34" s="98"/>
      <c r="LDI34" s="98"/>
      <c r="LDJ34" s="98"/>
      <c r="LDK34" s="98"/>
      <c r="LDL34" s="98"/>
      <c r="LDM34" s="98"/>
      <c r="LDN34" s="98"/>
      <c r="LDO34" s="98"/>
      <c r="LDP34" s="98"/>
      <c r="LDQ34" s="98"/>
      <c r="LDR34" s="98"/>
      <c r="LDS34" s="98"/>
      <c r="LDT34" s="98"/>
      <c r="LDU34" s="98"/>
      <c r="LDV34" s="98"/>
      <c r="LDW34" s="98"/>
      <c r="LDX34" s="98"/>
      <c r="LDY34" s="98"/>
      <c r="LDZ34" s="98"/>
      <c r="LEA34" s="98"/>
      <c r="LEB34" s="98"/>
      <c r="LEC34" s="98"/>
      <c r="LED34" s="98"/>
      <c r="LEE34" s="98"/>
      <c r="LEF34" s="98"/>
      <c r="LEG34" s="98"/>
      <c r="LEH34" s="98"/>
      <c r="LEI34" s="98"/>
      <c r="LEJ34" s="98"/>
      <c r="LEK34" s="98"/>
      <c r="LEL34" s="98"/>
      <c r="LEM34" s="98"/>
      <c r="LEN34" s="98"/>
      <c r="LEO34" s="98"/>
      <c r="LEP34" s="98"/>
      <c r="LEQ34" s="98"/>
      <c r="LER34" s="98"/>
      <c r="LES34" s="98"/>
      <c r="LET34" s="98"/>
      <c r="LEU34" s="98"/>
      <c r="LEV34" s="98"/>
      <c r="LEW34" s="98"/>
      <c r="LEX34" s="98"/>
      <c r="LEY34" s="98"/>
      <c r="LEZ34" s="98"/>
      <c r="LFA34" s="98"/>
      <c r="LFB34" s="98"/>
      <c r="LFC34" s="98"/>
      <c r="LFD34" s="98"/>
      <c r="LFE34" s="98"/>
      <c r="LFF34" s="98"/>
      <c r="LFG34" s="98"/>
      <c r="LFH34" s="98"/>
      <c r="LFI34" s="98"/>
      <c r="LFJ34" s="98"/>
      <c r="LFK34" s="98"/>
      <c r="LFL34" s="98"/>
      <c r="LFM34" s="98"/>
      <c r="LFN34" s="98"/>
      <c r="LFO34" s="98"/>
      <c r="LFP34" s="98"/>
      <c r="LFQ34" s="98"/>
      <c r="LFR34" s="98"/>
      <c r="LFS34" s="98"/>
      <c r="LFT34" s="98"/>
      <c r="LFU34" s="98"/>
      <c r="LFV34" s="98"/>
      <c r="LFW34" s="98"/>
      <c r="LFX34" s="98"/>
      <c r="LFY34" s="98"/>
      <c r="LFZ34" s="98"/>
      <c r="LGA34" s="98"/>
      <c r="LGB34" s="98"/>
      <c r="LGC34" s="98"/>
      <c r="LGD34" s="98"/>
      <c r="LGE34" s="98"/>
      <c r="LGF34" s="98"/>
      <c r="LGG34" s="98"/>
      <c r="LGH34" s="98"/>
      <c r="LGI34" s="98"/>
      <c r="LGJ34" s="98"/>
      <c r="LGK34" s="98"/>
      <c r="LGL34" s="98"/>
      <c r="LGM34" s="98"/>
      <c r="LGN34" s="98"/>
      <c r="LGO34" s="98"/>
      <c r="LGP34" s="98"/>
      <c r="LGQ34" s="98"/>
      <c r="LGR34" s="98"/>
      <c r="LGS34" s="98"/>
      <c r="LGT34" s="98"/>
      <c r="LGU34" s="98"/>
      <c r="LGV34" s="98"/>
      <c r="LGW34" s="98"/>
      <c r="LGX34" s="98"/>
      <c r="LGY34" s="98"/>
      <c r="LGZ34" s="98"/>
      <c r="LHA34" s="98"/>
      <c r="LHB34" s="98"/>
      <c r="LHC34" s="98"/>
      <c r="LHD34" s="98"/>
      <c r="LHE34" s="98"/>
      <c r="LHF34" s="98"/>
      <c r="LHG34" s="98"/>
      <c r="LHH34" s="98"/>
      <c r="LHI34" s="98"/>
      <c r="LHJ34" s="98"/>
      <c r="LHK34" s="98"/>
      <c r="LHL34" s="98"/>
      <c r="LHM34" s="98"/>
      <c r="LHN34" s="98"/>
      <c r="LHO34" s="98"/>
      <c r="LHP34" s="98"/>
      <c r="LHQ34" s="98"/>
      <c r="LHR34" s="98"/>
      <c r="LHS34" s="98"/>
      <c r="LHT34" s="98"/>
      <c r="LHU34" s="98"/>
      <c r="LHV34" s="98"/>
      <c r="LHW34" s="98"/>
      <c r="LHX34" s="98"/>
      <c r="LHY34" s="98"/>
      <c r="LHZ34" s="98"/>
      <c r="LIA34" s="98"/>
      <c r="LIB34" s="98"/>
      <c r="LIC34" s="98"/>
      <c r="LID34" s="98"/>
      <c r="LIE34" s="98"/>
      <c r="LIF34" s="98"/>
      <c r="LIG34" s="98"/>
      <c r="LIH34" s="98"/>
      <c r="LII34" s="98"/>
      <c r="LIJ34" s="98"/>
      <c r="LIK34" s="98"/>
      <c r="LIL34" s="98"/>
      <c r="LIM34" s="98"/>
      <c r="LIN34" s="98"/>
      <c r="LIO34" s="98"/>
      <c r="LIP34" s="98"/>
      <c r="LIQ34" s="98"/>
      <c r="LIR34" s="98"/>
      <c r="LIS34" s="98"/>
      <c r="LIT34" s="98"/>
      <c r="LIU34" s="98"/>
      <c r="LIV34" s="98"/>
      <c r="LIW34" s="98"/>
      <c r="LIX34" s="98"/>
      <c r="LIY34" s="98"/>
      <c r="LIZ34" s="98"/>
      <c r="LJA34" s="98"/>
      <c r="LJB34" s="98"/>
      <c r="LJC34" s="98"/>
      <c r="LJD34" s="98"/>
      <c r="LJE34" s="98"/>
      <c r="LJF34" s="98"/>
      <c r="LJG34" s="98"/>
      <c r="LJH34" s="98"/>
      <c r="LJI34" s="98"/>
      <c r="LJJ34" s="98"/>
      <c r="LJK34" s="98"/>
      <c r="LJL34" s="98"/>
      <c r="LJM34" s="98"/>
      <c r="LJN34" s="98"/>
      <c r="LJO34" s="98"/>
      <c r="LJP34" s="98"/>
      <c r="LJQ34" s="98"/>
      <c r="LJR34" s="98"/>
      <c r="LJS34" s="98"/>
      <c r="LJT34" s="98"/>
      <c r="LJU34" s="98"/>
      <c r="LJV34" s="98"/>
      <c r="LJW34" s="98"/>
      <c r="LJX34" s="98"/>
      <c r="LJY34" s="98"/>
      <c r="LJZ34" s="98"/>
      <c r="LKA34" s="98"/>
      <c r="LKB34" s="98"/>
      <c r="LKC34" s="98"/>
      <c r="LKD34" s="98"/>
      <c r="LKE34" s="98"/>
      <c r="LKF34" s="98"/>
      <c r="LKG34" s="98"/>
      <c r="LKH34" s="98"/>
      <c r="LKI34" s="98"/>
      <c r="LKJ34" s="98"/>
      <c r="LKK34" s="98"/>
      <c r="LKL34" s="98"/>
      <c r="LKM34" s="98"/>
      <c r="LKN34" s="98"/>
      <c r="LKO34" s="98"/>
      <c r="LKP34" s="98"/>
      <c r="LKQ34" s="98"/>
      <c r="LKR34" s="98"/>
      <c r="LKS34" s="98"/>
      <c r="LKT34" s="98"/>
      <c r="LKU34" s="98"/>
      <c r="LKV34" s="98"/>
      <c r="LKW34" s="98"/>
      <c r="LKX34" s="98"/>
      <c r="LKY34" s="98"/>
      <c r="LKZ34" s="98"/>
      <c r="LLA34" s="98"/>
      <c r="LLB34" s="98"/>
      <c r="LLC34" s="98"/>
      <c r="LLD34" s="98"/>
      <c r="LLE34" s="98"/>
      <c r="LLF34" s="98"/>
      <c r="LLG34" s="98"/>
      <c r="LLH34" s="98"/>
      <c r="LLI34" s="98"/>
      <c r="LLJ34" s="98"/>
      <c r="LLK34" s="98"/>
      <c r="LLL34" s="98"/>
      <c r="LLM34" s="98"/>
      <c r="LLN34" s="98"/>
      <c r="LLO34" s="98"/>
      <c r="LLP34" s="98"/>
      <c r="LLQ34" s="98"/>
      <c r="LLR34" s="98"/>
      <c r="LLS34" s="98"/>
      <c r="LLT34" s="98"/>
      <c r="LLU34" s="98"/>
      <c r="LLV34" s="98"/>
      <c r="LLW34" s="98"/>
      <c r="LLX34" s="98"/>
      <c r="LLY34" s="98"/>
      <c r="LLZ34" s="98"/>
      <c r="LMA34" s="98"/>
      <c r="LMB34" s="98"/>
      <c r="LMC34" s="98"/>
      <c r="LMD34" s="98"/>
      <c r="LME34" s="98"/>
      <c r="LMF34" s="98"/>
      <c r="LMG34" s="98"/>
      <c r="LMH34" s="98"/>
      <c r="LMI34" s="98"/>
      <c r="LMJ34" s="98"/>
      <c r="LMK34" s="98"/>
      <c r="LML34" s="98"/>
      <c r="LMM34" s="98"/>
      <c r="LMN34" s="98"/>
      <c r="LMO34" s="98"/>
      <c r="LMP34" s="98"/>
      <c r="LMQ34" s="98"/>
      <c r="LMR34" s="98"/>
      <c r="LMS34" s="98"/>
      <c r="LMT34" s="98"/>
      <c r="LMU34" s="98"/>
      <c r="LMV34" s="98"/>
      <c r="LMW34" s="98"/>
      <c r="LMX34" s="98"/>
      <c r="LMY34" s="98"/>
      <c r="LMZ34" s="98"/>
      <c r="LNA34" s="98"/>
      <c r="LNB34" s="98"/>
      <c r="LNC34" s="98"/>
      <c r="LND34" s="98"/>
      <c r="LNE34" s="98"/>
      <c r="LNF34" s="98"/>
      <c r="LNG34" s="98"/>
      <c r="LNH34" s="98"/>
      <c r="LNI34" s="98"/>
      <c r="LNJ34" s="98"/>
      <c r="LNK34" s="98"/>
      <c r="LNL34" s="98"/>
      <c r="LNM34" s="98"/>
      <c r="LNN34" s="98"/>
      <c r="LNO34" s="98"/>
      <c r="LNP34" s="98"/>
      <c r="LNQ34" s="98"/>
      <c r="LNR34" s="98"/>
      <c r="LNS34" s="98"/>
      <c r="LNT34" s="98"/>
      <c r="LNU34" s="98"/>
      <c r="LNV34" s="98"/>
      <c r="LNW34" s="98"/>
      <c r="LNX34" s="98"/>
      <c r="LNY34" s="98"/>
      <c r="LNZ34" s="98"/>
      <c r="LOA34" s="98"/>
      <c r="LOB34" s="98"/>
      <c r="LOC34" s="98"/>
      <c r="LOD34" s="98"/>
      <c r="LOE34" s="98"/>
      <c r="LOF34" s="98"/>
      <c r="LOG34" s="98"/>
      <c r="LOH34" s="98"/>
      <c r="LOI34" s="98"/>
      <c r="LOJ34" s="98"/>
      <c r="LOK34" s="98"/>
      <c r="LOL34" s="98"/>
      <c r="LOM34" s="98"/>
      <c r="LON34" s="98"/>
      <c r="LOO34" s="98"/>
      <c r="LOP34" s="98"/>
      <c r="LOQ34" s="98"/>
      <c r="LOR34" s="98"/>
      <c r="LOS34" s="98"/>
      <c r="LOT34" s="98"/>
      <c r="LOU34" s="98"/>
      <c r="LOV34" s="98"/>
      <c r="LOW34" s="98"/>
      <c r="LOX34" s="98"/>
      <c r="LOY34" s="98"/>
      <c r="LOZ34" s="98"/>
      <c r="LPA34" s="98"/>
      <c r="LPB34" s="98"/>
      <c r="LPC34" s="98"/>
      <c r="LPD34" s="98"/>
      <c r="LPE34" s="98"/>
      <c r="LPF34" s="98"/>
      <c r="LPG34" s="98"/>
      <c r="LPH34" s="98"/>
      <c r="LPI34" s="98"/>
      <c r="LPJ34" s="98"/>
      <c r="LPK34" s="98"/>
      <c r="LPL34" s="98"/>
      <c r="LPM34" s="98"/>
      <c r="LPN34" s="98"/>
      <c r="LPO34" s="98"/>
      <c r="LPP34" s="98"/>
      <c r="LPQ34" s="98"/>
      <c r="LPR34" s="98"/>
      <c r="LPS34" s="98"/>
      <c r="LPT34" s="98"/>
      <c r="LPU34" s="98"/>
      <c r="LPV34" s="98"/>
      <c r="LPW34" s="98"/>
      <c r="LPX34" s="98"/>
      <c r="LPY34" s="98"/>
      <c r="LPZ34" s="98"/>
      <c r="LQA34" s="98"/>
      <c r="LQB34" s="98"/>
      <c r="LQC34" s="98"/>
      <c r="LQD34" s="98"/>
      <c r="LQE34" s="98"/>
      <c r="LQF34" s="98"/>
      <c r="LQG34" s="98"/>
      <c r="LQH34" s="98"/>
      <c r="LQI34" s="98"/>
      <c r="LQJ34" s="98"/>
      <c r="LQK34" s="98"/>
      <c r="LQL34" s="98"/>
      <c r="LQM34" s="98"/>
      <c r="LQN34" s="98"/>
      <c r="LQO34" s="98"/>
      <c r="LQP34" s="98"/>
      <c r="LQQ34" s="98"/>
      <c r="LQR34" s="98"/>
      <c r="LQS34" s="98"/>
      <c r="LQT34" s="98"/>
      <c r="LQU34" s="98"/>
      <c r="LQV34" s="98"/>
      <c r="LQW34" s="98"/>
      <c r="LQX34" s="98"/>
      <c r="LQY34" s="98"/>
      <c r="LQZ34" s="98"/>
      <c r="LRA34" s="98"/>
      <c r="LRB34" s="98"/>
      <c r="LRC34" s="98"/>
      <c r="LRD34" s="98"/>
      <c r="LRE34" s="98"/>
      <c r="LRF34" s="98"/>
      <c r="LRG34" s="98"/>
      <c r="LRH34" s="98"/>
      <c r="LRI34" s="98"/>
      <c r="LRJ34" s="98"/>
      <c r="LRK34" s="98"/>
      <c r="LRL34" s="98"/>
      <c r="LRM34" s="98"/>
      <c r="LRN34" s="98"/>
      <c r="LRO34" s="98"/>
      <c r="LRP34" s="98"/>
      <c r="LRQ34" s="98"/>
      <c r="LRR34" s="98"/>
      <c r="LRS34" s="98"/>
      <c r="LRT34" s="98"/>
      <c r="LRU34" s="98"/>
      <c r="LRV34" s="98"/>
      <c r="LRW34" s="98"/>
      <c r="LRX34" s="98"/>
      <c r="LRY34" s="98"/>
      <c r="LRZ34" s="98"/>
      <c r="LSA34" s="98"/>
      <c r="LSB34" s="98"/>
      <c r="LSC34" s="98"/>
      <c r="LSD34" s="98"/>
      <c r="LSE34" s="98"/>
      <c r="LSF34" s="98"/>
      <c r="LSG34" s="98"/>
      <c r="LSH34" s="98"/>
      <c r="LSI34" s="98"/>
      <c r="LSJ34" s="98"/>
      <c r="LSK34" s="98"/>
      <c r="LSL34" s="98"/>
      <c r="LSM34" s="98"/>
      <c r="LSN34" s="98"/>
      <c r="LSO34" s="98"/>
      <c r="LSP34" s="98"/>
      <c r="LSQ34" s="98"/>
      <c r="LSR34" s="98"/>
      <c r="LSS34" s="98"/>
      <c r="LST34" s="98"/>
      <c r="LSU34" s="98"/>
      <c r="LSV34" s="98"/>
      <c r="LSW34" s="98"/>
      <c r="LSX34" s="98"/>
      <c r="LSY34" s="98"/>
      <c r="LSZ34" s="98"/>
      <c r="LTA34" s="98"/>
      <c r="LTB34" s="98"/>
      <c r="LTC34" s="98"/>
      <c r="LTD34" s="98"/>
      <c r="LTE34" s="98"/>
      <c r="LTF34" s="98"/>
      <c r="LTG34" s="98"/>
      <c r="LTH34" s="98"/>
      <c r="LTI34" s="98"/>
      <c r="LTJ34" s="98"/>
      <c r="LTK34" s="98"/>
      <c r="LTL34" s="98"/>
      <c r="LTM34" s="98"/>
      <c r="LTN34" s="98"/>
      <c r="LTO34" s="98"/>
      <c r="LTP34" s="98"/>
      <c r="LTQ34" s="98"/>
      <c r="LTR34" s="98"/>
      <c r="LTS34" s="98"/>
      <c r="LTT34" s="98"/>
      <c r="LTU34" s="98"/>
      <c r="LTV34" s="98"/>
      <c r="LTW34" s="98"/>
      <c r="LTX34" s="98"/>
      <c r="LTY34" s="98"/>
      <c r="LTZ34" s="98"/>
      <c r="LUA34" s="98"/>
      <c r="LUB34" s="98"/>
      <c r="LUC34" s="98"/>
      <c r="LUD34" s="98"/>
      <c r="LUE34" s="98"/>
      <c r="LUF34" s="98"/>
      <c r="LUG34" s="98"/>
      <c r="LUH34" s="98"/>
      <c r="LUI34" s="98"/>
      <c r="LUJ34" s="98"/>
      <c r="LUK34" s="98"/>
      <c r="LUL34" s="98"/>
      <c r="LUM34" s="98"/>
      <c r="LUN34" s="98"/>
      <c r="LUO34" s="98"/>
      <c r="LUP34" s="98"/>
      <c r="LUQ34" s="98"/>
      <c r="LUR34" s="98"/>
      <c r="LUS34" s="98"/>
      <c r="LUT34" s="98"/>
      <c r="LUU34" s="98"/>
      <c r="LUV34" s="98"/>
      <c r="LUW34" s="98"/>
      <c r="LUX34" s="98"/>
      <c r="LUY34" s="98"/>
      <c r="LUZ34" s="98"/>
      <c r="LVA34" s="98"/>
      <c r="LVB34" s="98"/>
      <c r="LVC34" s="98"/>
      <c r="LVD34" s="98"/>
      <c r="LVE34" s="98"/>
      <c r="LVF34" s="98"/>
      <c r="LVG34" s="98"/>
      <c r="LVH34" s="98"/>
      <c r="LVI34" s="98"/>
      <c r="LVJ34" s="98"/>
      <c r="LVK34" s="98"/>
      <c r="LVL34" s="98"/>
      <c r="LVM34" s="98"/>
      <c r="LVN34" s="98"/>
      <c r="LVO34" s="98"/>
      <c r="LVP34" s="98"/>
      <c r="LVQ34" s="98"/>
      <c r="LVR34" s="98"/>
      <c r="LVS34" s="98"/>
      <c r="LVT34" s="98"/>
      <c r="LVU34" s="98"/>
      <c r="LVV34" s="98"/>
      <c r="LVW34" s="98"/>
      <c r="LVX34" s="98"/>
      <c r="LVY34" s="98"/>
      <c r="LVZ34" s="98"/>
      <c r="LWA34" s="98"/>
      <c r="LWB34" s="98"/>
      <c r="LWC34" s="98"/>
      <c r="LWD34" s="98"/>
      <c r="LWE34" s="98"/>
      <c r="LWF34" s="98"/>
      <c r="LWG34" s="98"/>
      <c r="LWH34" s="98"/>
      <c r="LWI34" s="98"/>
      <c r="LWJ34" s="98"/>
      <c r="LWK34" s="98"/>
      <c r="LWL34" s="98"/>
      <c r="LWM34" s="98"/>
      <c r="LWN34" s="98"/>
      <c r="LWO34" s="98"/>
      <c r="LWP34" s="98"/>
      <c r="LWQ34" s="98"/>
      <c r="LWR34" s="98"/>
      <c r="LWS34" s="98"/>
      <c r="LWT34" s="98"/>
      <c r="LWU34" s="98"/>
      <c r="LWV34" s="98"/>
      <c r="LWW34" s="98"/>
      <c r="LWX34" s="98"/>
      <c r="LWY34" s="98"/>
      <c r="LWZ34" s="98"/>
      <c r="LXA34" s="98"/>
      <c r="LXB34" s="98"/>
      <c r="LXC34" s="98"/>
      <c r="LXD34" s="98"/>
      <c r="LXE34" s="98"/>
      <c r="LXF34" s="98"/>
      <c r="LXG34" s="98"/>
      <c r="LXH34" s="98"/>
      <c r="LXI34" s="98"/>
      <c r="LXJ34" s="98"/>
      <c r="LXK34" s="98"/>
      <c r="LXL34" s="98"/>
      <c r="LXM34" s="98"/>
      <c r="LXN34" s="98"/>
      <c r="LXO34" s="98"/>
      <c r="LXP34" s="98"/>
      <c r="LXQ34" s="98"/>
      <c r="LXR34" s="98"/>
      <c r="LXS34" s="98"/>
      <c r="LXT34" s="98"/>
      <c r="LXU34" s="98"/>
      <c r="LXV34" s="98"/>
      <c r="LXW34" s="98"/>
      <c r="LXX34" s="98"/>
      <c r="LXY34" s="98"/>
      <c r="LXZ34" s="98"/>
      <c r="LYA34" s="98"/>
      <c r="LYB34" s="98"/>
      <c r="LYC34" s="98"/>
      <c r="LYD34" s="98"/>
      <c r="LYE34" s="98"/>
      <c r="LYF34" s="98"/>
      <c r="LYG34" s="98"/>
      <c r="LYH34" s="98"/>
      <c r="LYI34" s="98"/>
      <c r="LYJ34" s="98"/>
      <c r="LYK34" s="98"/>
      <c r="LYL34" s="98"/>
      <c r="LYM34" s="98"/>
      <c r="LYN34" s="98"/>
      <c r="LYO34" s="98"/>
      <c r="LYP34" s="98"/>
      <c r="LYQ34" s="98"/>
      <c r="LYR34" s="98"/>
      <c r="LYS34" s="98"/>
      <c r="LYT34" s="98"/>
      <c r="LYU34" s="98"/>
      <c r="LYV34" s="98"/>
      <c r="LYW34" s="98"/>
      <c r="LYX34" s="98"/>
      <c r="LYY34" s="98"/>
      <c r="LYZ34" s="98"/>
      <c r="LZA34" s="98"/>
      <c r="LZB34" s="98"/>
      <c r="LZC34" s="98"/>
      <c r="LZD34" s="98"/>
      <c r="LZE34" s="98"/>
      <c r="LZF34" s="98"/>
      <c r="LZG34" s="98"/>
      <c r="LZH34" s="98"/>
      <c r="LZI34" s="98"/>
      <c r="LZJ34" s="98"/>
      <c r="LZK34" s="98"/>
      <c r="LZL34" s="98"/>
      <c r="LZM34" s="98"/>
      <c r="LZN34" s="98"/>
      <c r="LZO34" s="98"/>
      <c r="LZP34" s="98"/>
      <c r="LZQ34" s="98"/>
      <c r="LZR34" s="98"/>
      <c r="LZS34" s="98"/>
      <c r="LZT34" s="98"/>
      <c r="LZU34" s="98"/>
      <c r="LZV34" s="98"/>
      <c r="LZW34" s="98"/>
      <c r="LZX34" s="98"/>
      <c r="LZY34" s="98"/>
      <c r="LZZ34" s="98"/>
      <c r="MAA34" s="98"/>
      <c r="MAB34" s="98"/>
      <c r="MAC34" s="98"/>
      <c r="MAD34" s="98"/>
      <c r="MAE34" s="98"/>
      <c r="MAF34" s="98"/>
      <c r="MAG34" s="98"/>
      <c r="MAH34" s="98"/>
      <c r="MAI34" s="98"/>
      <c r="MAJ34" s="98"/>
      <c r="MAK34" s="98"/>
      <c r="MAL34" s="98"/>
      <c r="MAM34" s="98"/>
      <c r="MAN34" s="98"/>
      <c r="MAO34" s="98"/>
      <c r="MAP34" s="98"/>
      <c r="MAQ34" s="98"/>
      <c r="MAR34" s="98"/>
      <c r="MAS34" s="98"/>
      <c r="MAT34" s="98"/>
      <c r="MAU34" s="98"/>
      <c r="MAV34" s="98"/>
      <c r="MAW34" s="98"/>
      <c r="MAX34" s="98"/>
      <c r="MAY34" s="98"/>
      <c r="MAZ34" s="98"/>
      <c r="MBA34" s="98"/>
      <c r="MBB34" s="98"/>
      <c r="MBC34" s="98"/>
      <c r="MBD34" s="98"/>
      <c r="MBE34" s="98"/>
      <c r="MBF34" s="98"/>
      <c r="MBG34" s="98"/>
      <c r="MBH34" s="98"/>
      <c r="MBI34" s="98"/>
      <c r="MBJ34" s="98"/>
      <c r="MBK34" s="98"/>
      <c r="MBL34" s="98"/>
      <c r="MBM34" s="98"/>
      <c r="MBN34" s="98"/>
      <c r="MBO34" s="98"/>
      <c r="MBP34" s="98"/>
      <c r="MBQ34" s="98"/>
      <c r="MBR34" s="98"/>
      <c r="MBS34" s="98"/>
      <c r="MBT34" s="98"/>
      <c r="MBU34" s="98"/>
      <c r="MBV34" s="98"/>
      <c r="MBW34" s="98"/>
      <c r="MBX34" s="98"/>
      <c r="MBY34" s="98"/>
      <c r="MBZ34" s="98"/>
      <c r="MCA34" s="98"/>
      <c r="MCB34" s="98"/>
      <c r="MCC34" s="98"/>
      <c r="MCD34" s="98"/>
      <c r="MCE34" s="98"/>
      <c r="MCF34" s="98"/>
      <c r="MCG34" s="98"/>
      <c r="MCH34" s="98"/>
      <c r="MCI34" s="98"/>
      <c r="MCJ34" s="98"/>
      <c r="MCK34" s="98"/>
      <c r="MCL34" s="98"/>
      <c r="MCM34" s="98"/>
      <c r="MCN34" s="98"/>
      <c r="MCO34" s="98"/>
      <c r="MCP34" s="98"/>
      <c r="MCQ34" s="98"/>
      <c r="MCR34" s="98"/>
      <c r="MCS34" s="98"/>
      <c r="MCT34" s="98"/>
      <c r="MCU34" s="98"/>
      <c r="MCV34" s="98"/>
      <c r="MCW34" s="98"/>
      <c r="MCX34" s="98"/>
      <c r="MCY34" s="98"/>
      <c r="MCZ34" s="98"/>
      <c r="MDA34" s="98"/>
      <c r="MDB34" s="98"/>
      <c r="MDC34" s="98"/>
      <c r="MDD34" s="98"/>
      <c r="MDE34" s="98"/>
      <c r="MDF34" s="98"/>
      <c r="MDG34" s="98"/>
      <c r="MDH34" s="98"/>
      <c r="MDI34" s="98"/>
      <c r="MDJ34" s="98"/>
      <c r="MDK34" s="98"/>
      <c r="MDL34" s="98"/>
      <c r="MDM34" s="98"/>
      <c r="MDN34" s="98"/>
      <c r="MDO34" s="98"/>
      <c r="MDP34" s="98"/>
      <c r="MDQ34" s="98"/>
      <c r="MDR34" s="98"/>
      <c r="MDS34" s="98"/>
      <c r="MDT34" s="98"/>
      <c r="MDU34" s="98"/>
      <c r="MDV34" s="98"/>
      <c r="MDW34" s="98"/>
      <c r="MDX34" s="98"/>
      <c r="MDY34" s="98"/>
      <c r="MDZ34" s="98"/>
      <c r="MEA34" s="98"/>
      <c r="MEB34" s="98"/>
      <c r="MEC34" s="98"/>
      <c r="MED34" s="98"/>
      <c r="MEE34" s="98"/>
      <c r="MEF34" s="98"/>
      <c r="MEG34" s="98"/>
      <c r="MEH34" s="98"/>
      <c r="MEI34" s="98"/>
      <c r="MEJ34" s="98"/>
      <c r="MEK34" s="98"/>
      <c r="MEL34" s="98"/>
      <c r="MEM34" s="98"/>
      <c r="MEN34" s="98"/>
      <c r="MEO34" s="98"/>
      <c r="MEP34" s="98"/>
      <c r="MEQ34" s="98"/>
      <c r="MER34" s="98"/>
      <c r="MES34" s="98"/>
      <c r="MET34" s="98"/>
      <c r="MEU34" s="98"/>
      <c r="MEV34" s="98"/>
      <c r="MEW34" s="98"/>
      <c r="MEX34" s="98"/>
      <c r="MEY34" s="98"/>
      <c r="MEZ34" s="98"/>
      <c r="MFA34" s="98"/>
      <c r="MFB34" s="98"/>
      <c r="MFC34" s="98"/>
      <c r="MFD34" s="98"/>
      <c r="MFE34" s="98"/>
      <c r="MFF34" s="98"/>
      <c r="MFG34" s="98"/>
      <c r="MFH34" s="98"/>
      <c r="MFI34" s="98"/>
      <c r="MFJ34" s="98"/>
      <c r="MFK34" s="98"/>
      <c r="MFL34" s="98"/>
      <c r="MFM34" s="98"/>
      <c r="MFN34" s="98"/>
      <c r="MFO34" s="98"/>
      <c r="MFP34" s="98"/>
      <c r="MFQ34" s="98"/>
      <c r="MFR34" s="98"/>
      <c r="MFS34" s="98"/>
      <c r="MFT34" s="98"/>
      <c r="MFU34" s="98"/>
      <c r="MFV34" s="98"/>
      <c r="MFW34" s="98"/>
      <c r="MFX34" s="98"/>
      <c r="MFY34" s="98"/>
      <c r="MFZ34" s="98"/>
      <c r="MGA34" s="98"/>
      <c r="MGB34" s="98"/>
      <c r="MGC34" s="98"/>
      <c r="MGD34" s="98"/>
      <c r="MGE34" s="98"/>
      <c r="MGF34" s="98"/>
      <c r="MGG34" s="98"/>
      <c r="MGH34" s="98"/>
      <c r="MGI34" s="98"/>
      <c r="MGJ34" s="98"/>
      <c r="MGK34" s="98"/>
      <c r="MGL34" s="98"/>
      <c r="MGM34" s="98"/>
      <c r="MGN34" s="98"/>
      <c r="MGO34" s="98"/>
      <c r="MGP34" s="98"/>
      <c r="MGQ34" s="98"/>
      <c r="MGR34" s="98"/>
      <c r="MGS34" s="98"/>
      <c r="MGT34" s="98"/>
      <c r="MGU34" s="98"/>
      <c r="MGV34" s="98"/>
      <c r="MGW34" s="98"/>
      <c r="MGX34" s="98"/>
      <c r="MGY34" s="98"/>
      <c r="MGZ34" s="98"/>
      <c r="MHA34" s="98"/>
      <c r="MHB34" s="98"/>
      <c r="MHC34" s="98"/>
      <c r="MHD34" s="98"/>
      <c r="MHE34" s="98"/>
      <c r="MHF34" s="98"/>
      <c r="MHG34" s="98"/>
      <c r="MHH34" s="98"/>
      <c r="MHI34" s="98"/>
      <c r="MHJ34" s="98"/>
      <c r="MHK34" s="98"/>
      <c r="MHL34" s="98"/>
      <c r="MHM34" s="98"/>
      <c r="MHN34" s="98"/>
      <c r="MHO34" s="98"/>
      <c r="MHP34" s="98"/>
      <c r="MHQ34" s="98"/>
      <c r="MHR34" s="98"/>
      <c r="MHS34" s="98"/>
      <c r="MHT34" s="98"/>
      <c r="MHU34" s="98"/>
      <c r="MHV34" s="98"/>
      <c r="MHW34" s="98"/>
      <c r="MHX34" s="98"/>
      <c r="MHY34" s="98"/>
      <c r="MHZ34" s="98"/>
      <c r="MIA34" s="98"/>
      <c r="MIB34" s="98"/>
      <c r="MIC34" s="98"/>
      <c r="MID34" s="98"/>
      <c r="MIE34" s="98"/>
      <c r="MIF34" s="98"/>
      <c r="MIG34" s="98"/>
      <c r="MIH34" s="98"/>
      <c r="MII34" s="98"/>
      <c r="MIJ34" s="98"/>
      <c r="MIK34" s="98"/>
      <c r="MIL34" s="98"/>
      <c r="MIM34" s="98"/>
      <c r="MIN34" s="98"/>
      <c r="MIO34" s="98"/>
      <c r="MIP34" s="98"/>
      <c r="MIQ34" s="98"/>
      <c r="MIR34" s="98"/>
      <c r="MIS34" s="98"/>
      <c r="MIT34" s="98"/>
      <c r="MIU34" s="98"/>
      <c r="MIV34" s="98"/>
      <c r="MIW34" s="98"/>
      <c r="MIX34" s="98"/>
      <c r="MIY34" s="98"/>
      <c r="MIZ34" s="98"/>
      <c r="MJA34" s="98"/>
      <c r="MJB34" s="98"/>
      <c r="MJC34" s="98"/>
      <c r="MJD34" s="98"/>
      <c r="MJE34" s="98"/>
      <c r="MJF34" s="98"/>
      <c r="MJG34" s="98"/>
      <c r="MJH34" s="98"/>
      <c r="MJI34" s="98"/>
      <c r="MJJ34" s="98"/>
      <c r="MJK34" s="98"/>
      <c r="MJL34" s="98"/>
      <c r="MJM34" s="98"/>
      <c r="MJN34" s="98"/>
      <c r="MJO34" s="98"/>
      <c r="MJP34" s="98"/>
      <c r="MJQ34" s="98"/>
      <c r="MJR34" s="98"/>
      <c r="MJS34" s="98"/>
      <c r="MJT34" s="98"/>
      <c r="MJU34" s="98"/>
      <c r="MJV34" s="98"/>
      <c r="MJW34" s="98"/>
      <c r="MJX34" s="98"/>
      <c r="MJY34" s="98"/>
      <c r="MJZ34" s="98"/>
      <c r="MKA34" s="98"/>
      <c r="MKB34" s="98"/>
      <c r="MKC34" s="98"/>
      <c r="MKD34" s="98"/>
      <c r="MKE34" s="98"/>
      <c r="MKF34" s="98"/>
      <c r="MKG34" s="98"/>
      <c r="MKH34" s="98"/>
      <c r="MKI34" s="98"/>
      <c r="MKJ34" s="98"/>
      <c r="MKK34" s="98"/>
      <c r="MKL34" s="98"/>
      <c r="MKM34" s="98"/>
      <c r="MKN34" s="98"/>
      <c r="MKO34" s="98"/>
      <c r="MKP34" s="98"/>
      <c r="MKQ34" s="98"/>
      <c r="MKR34" s="98"/>
      <c r="MKS34" s="98"/>
      <c r="MKT34" s="98"/>
      <c r="MKU34" s="98"/>
      <c r="MKV34" s="98"/>
      <c r="MKW34" s="98"/>
      <c r="MKX34" s="98"/>
      <c r="MKY34" s="98"/>
      <c r="MKZ34" s="98"/>
      <c r="MLA34" s="98"/>
      <c r="MLB34" s="98"/>
      <c r="MLC34" s="98"/>
      <c r="MLD34" s="98"/>
      <c r="MLE34" s="98"/>
      <c r="MLF34" s="98"/>
      <c r="MLG34" s="98"/>
      <c r="MLH34" s="98"/>
      <c r="MLI34" s="98"/>
      <c r="MLJ34" s="98"/>
      <c r="MLK34" s="98"/>
      <c r="MLL34" s="98"/>
      <c r="MLM34" s="98"/>
      <c r="MLN34" s="98"/>
      <c r="MLO34" s="98"/>
      <c r="MLP34" s="98"/>
      <c r="MLQ34" s="98"/>
      <c r="MLR34" s="98"/>
      <c r="MLS34" s="98"/>
      <c r="MLT34" s="98"/>
      <c r="MLU34" s="98"/>
      <c r="MLV34" s="98"/>
      <c r="MLW34" s="98"/>
      <c r="MLX34" s="98"/>
      <c r="MLY34" s="98"/>
      <c r="MLZ34" s="98"/>
      <c r="MMA34" s="98"/>
      <c r="MMB34" s="98"/>
      <c r="MMC34" s="98"/>
      <c r="MMD34" s="98"/>
      <c r="MME34" s="98"/>
      <c r="MMF34" s="98"/>
      <c r="MMG34" s="98"/>
      <c r="MMH34" s="98"/>
      <c r="MMI34" s="98"/>
      <c r="MMJ34" s="98"/>
      <c r="MMK34" s="98"/>
      <c r="MML34" s="98"/>
      <c r="MMM34" s="98"/>
      <c r="MMN34" s="98"/>
      <c r="MMO34" s="98"/>
      <c r="MMP34" s="98"/>
      <c r="MMQ34" s="98"/>
      <c r="MMR34" s="98"/>
      <c r="MMS34" s="98"/>
      <c r="MMT34" s="98"/>
      <c r="MMU34" s="98"/>
      <c r="MMV34" s="98"/>
      <c r="MMW34" s="98"/>
      <c r="MMX34" s="98"/>
      <c r="MMY34" s="98"/>
      <c r="MMZ34" s="98"/>
      <c r="MNA34" s="98"/>
      <c r="MNB34" s="98"/>
      <c r="MNC34" s="98"/>
      <c r="MND34" s="98"/>
      <c r="MNE34" s="98"/>
      <c r="MNF34" s="98"/>
      <c r="MNG34" s="98"/>
      <c r="MNH34" s="98"/>
      <c r="MNI34" s="98"/>
      <c r="MNJ34" s="98"/>
      <c r="MNK34" s="98"/>
      <c r="MNL34" s="98"/>
      <c r="MNM34" s="98"/>
      <c r="MNN34" s="98"/>
      <c r="MNO34" s="98"/>
      <c r="MNP34" s="98"/>
      <c r="MNQ34" s="98"/>
      <c r="MNR34" s="98"/>
      <c r="MNS34" s="98"/>
      <c r="MNT34" s="98"/>
      <c r="MNU34" s="98"/>
      <c r="MNV34" s="98"/>
      <c r="MNW34" s="98"/>
      <c r="MNX34" s="98"/>
      <c r="MNY34" s="98"/>
      <c r="MNZ34" s="98"/>
      <c r="MOA34" s="98"/>
      <c r="MOB34" s="98"/>
      <c r="MOC34" s="98"/>
      <c r="MOD34" s="98"/>
      <c r="MOE34" s="98"/>
      <c r="MOF34" s="98"/>
      <c r="MOG34" s="98"/>
      <c r="MOH34" s="98"/>
      <c r="MOI34" s="98"/>
      <c r="MOJ34" s="98"/>
      <c r="MOK34" s="98"/>
      <c r="MOL34" s="98"/>
      <c r="MOM34" s="98"/>
      <c r="MON34" s="98"/>
      <c r="MOO34" s="98"/>
      <c r="MOP34" s="98"/>
      <c r="MOQ34" s="98"/>
      <c r="MOR34" s="98"/>
      <c r="MOS34" s="98"/>
      <c r="MOT34" s="98"/>
      <c r="MOU34" s="98"/>
      <c r="MOV34" s="98"/>
      <c r="MOW34" s="98"/>
      <c r="MOX34" s="98"/>
      <c r="MOY34" s="98"/>
      <c r="MOZ34" s="98"/>
      <c r="MPA34" s="98"/>
      <c r="MPB34" s="98"/>
      <c r="MPC34" s="98"/>
      <c r="MPD34" s="98"/>
      <c r="MPE34" s="98"/>
      <c r="MPF34" s="98"/>
      <c r="MPG34" s="98"/>
      <c r="MPH34" s="98"/>
      <c r="MPI34" s="98"/>
      <c r="MPJ34" s="98"/>
      <c r="MPK34" s="98"/>
      <c r="MPL34" s="98"/>
      <c r="MPM34" s="98"/>
      <c r="MPN34" s="98"/>
      <c r="MPO34" s="98"/>
      <c r="MPP34" s="98"/>
      <c r="MPQ34" s="98"/>
      <c r="MPR34" s="98"/>
      <c r="MPS34" s="98"/>
      <c r="MPT34" s="98"/>
      <c r="MPU34" s="98"/>
      <c r="MPV34" s="98"/>
      <c r="MPW34" s="98"/>
      <c r="MPX34" s="98"/>
      <c r="MPY34" s="98"/>
      <c r="MPZ34" s="98"/>
      <c r="MQA34" s="98"/>
      <c r="MQB34" s="98"/>
      <c r="MQC34" s="98"/>
      <c r="MQD34" s="98"/>
      <c r="MQE34" s="98"/>
      <c r="MQF34" s="98"/>
      <c r="MQG34" s="98"/>
      <c r="MQH34" s="98"/>
      <c r="MQI34" s="98"/>
      <c r="MQJ34" s="98"/>
      <c r="MQK34" s="98"/>
      <c r="MQL34" s="98"/>
      <c r="MQM34" s="98"/>
      <c r="MQN34" s="98"/>
      <c r="MQO34" s="98"/>
      <c r="MQP34" s="98"/>
      <c r="MQQ34" s="98"/>
      <c r="MQR34" s="98"/>
      <c r="MQS34" s="98"/>
      <c r="MQT34" s="98"/>
      <c r="MQU34" s="98"/>
      <c r="MQV34" s="98"/>
      <c r="MQW34" s="98"/>
      <c r="MQX34" s="98"/>
      <c r="MQY34" s="98"/>
      <c r="MQZ34" s="98"/>
      <c r="MRA34" s="98"/>
      <c r="MRB34" s="98"/>
      <c r="MRC34" s="98"/>
      <c r="MRD34" s="98"/>
      <c r="MRE34" s="98"/>
      <c r="MRF34" s="98"/>
      <c r="MRG34" s="98"/>
      <c r="MRH34" s="98"/>
      <c r="MRI34" s="98"/>
      <c r="MRJ34" s="98"/>
      <c r="MRK34" s="98"/>
      <c r="MRL34" s="98"/>
      <c r="MRM34" s="98"/>
      <c r="MRN34" s="98"/>
      <c r="MRO34" s="98"/>
      <c r="MRP34" s="98"/>
      <c r="MRQ34" s="98"/>
      <c r="MRR34" s="98"/>
      <c r="MRS34" s="98"/>
      <c r="MRT34" s="98"/>
      <c r="MRU34" s="98"/>
      <c r="MRV34" s="98"/>
      <c r="MRW34" s="98"/>
      <c r="MRX34" s="98"/>
      <c r="MRY34" s="98"/>
      <c r="MRZ34" s="98"/>
      <c r="MSA34" s="98"/>
      <c r="MSB34" s="98"/>
      <c r="MSC34" s="98"/>
      <c r="MSD34" s="98"/>
      <c r="MSE34" s="98"/>
      <c r="MSF34" s="98"/>
      <c r="MSG34" s="98"/>
      <c r="MSH34" s="98"/>
      <c r="MSI34" s="98"/>
      <c r="MSJ34" s="98"/>
      <c r="MSK34" s="98"/>
      <c r="MSL34" s="98"/>
      <c r="MSM34" s="98"/>
      <c r="MSN34" s="98"/>
      <c r="MSO34" s="98"/>
      <c r="MSP34" s="98"/>
      <c r="MSQ34" s="98"/>
      <c r="MSR34" s="98"/>
      <c r="MSS34" s="98"/>
      <c r="MST34" s="98"/>
      <c r="MSU34" s="98"/>
      <c r="MSV34" s="98"/>
      <c r="MSW34" s="98"/>
      <c r="MSX34" s="98"/>
      <c r="MSY34" s="98"/>
      <c r="MSZ34" s="98"/>
      <c r="MTA34" s="98"/>
      <c r="MTB34" s="98"/>
      <c r="MTC34" s="98"/>
      <c r="MTD34" s="98"/>
      <c r="MTE34" s="98"/>
      <c r="MTF34" s="98"/>
      <c r="MTG34" s="98"/>
      <c r="MTH34" s="98"/>
      <c r="MTI34" s="98"/>
      <c r="MTJ34" s="98"/>
      <c r="MTK34" s="98"/>
      <c r="MTL34" s="98"/>
      <c r="MTM34" s="98"/>
      <c r="MTN34" s="98"/>
      <c r="MTO34" s="98"/>
      <c r="MTP34" s="98"/>
      <c r="MTQ34" s="98"/>
      <c r="MTR34" s="98"/>
      <c r="MTS34" s="98"/>
      <c r="MTT34" s="98"/>
      <c r="MTU34" s="98"/>
      <c r="MTV34" s="98"/>
      <c r="MTW34" s="98"/>
      <c r="MTX34" s="98"/>
      <c r="MTY34" s="98"/>
      <c r="MTZ34" s="98"/>
      <c r="MUA34" s="98"/>
      <c r="MUB34" s="98"/>
      <c r="MUC34" s="98"/>
      <c r="MUD34" s="98"/>
      <c r="MUE34" s="98"/>
      <c r="MUF34" s="98"/>
      <c r="MUG34" s="98"/>
      <c r="MUH34" s="98"/>
      <c r="MUI34" s="98"/>
      <c r="MUJ34" s="98"/>
      <c r="MUK34" s="98"/>
      <c r="MUL34" s="98"/>
      <c r="MUM34" s="98"/>
      <c r="MUN34" s="98"/>
      <c r="MUO34" s="98"/>
      <c r="MUP34" s="98"/>
      <c r="MUQ34" s="98"/>
      <c r="MUR34" s="98"/>
      <c r="MUS34" s="98"/>
      <c r="MUT34" s="98"/>
      <c r="MUU34" s="98"/>
      <c r="MUV34" s="98"/>
      <c r="MUW34" s="98"/>
      <c r="MUX34" s="98"/>
      <c r="MUY34" s="98"/>
      <c r="MUZ34" s="98"/>
      <c r="MVA34" s="98"/>
      <c r="MVB34" s="98"/>
      <c r="MVC34" s="98"/>
      <c r="MVD34" s="98"/>
      <c r="MVE34" s="98"/>
      <c r="MVF34" s="98"/>
      <c r="MVG34" s="98"/>
      <c r="MVH34" s="98"/>
      <c r="MVI34" s="98"/>
      <c r="MVJ34" s="98"/>
      <c r="MVK34" s="98"/>
      <c r="MVL34" s="98"/>
      <c r="MVM34" s="98"/>
      <c r="MVN34" s="98"/>
      <c r="MVO34" s="98"/>
      <c r="MVP34" s="98"/>
      <c r="MVQ34" s="98"/>
      <c r="MVR34" s="98"/>
      <c r="MVS34" s="98"/>
      <c r="MVT34" s="98"/>
      <c r="MVU34" s="98"/>
      <c r="MVV34" s="98"/>
      <c r="MVW34" s="98"/>
      <c r="MVX34" s="98"/>
      <c r="MVY34" s="98"/>
      <c r="MVZ34" s="98"/>
      <c r="MWA34" s="98"/>
      <c r="MWB34" s="98"/>
      <c r="MWC34" s="98"/>
      <c r="MWD34" s="98"/>
      <c r="MWE34" s="98"/>
      <c r="MWF34" s="98"/>
      <c r="MWG34" s="98"/>
      <c r="MWH34" s="98"/>
      <c r="MWI34" s="98"/>
      <c r="MWJ34" s="98"/>
      <c r="MWK34" s="98"/>
      <c r="MWL34" s="98"/>
      <c r="MWM34" s="98"/>
      <c r="MWN34" s="98"/>
      <c r="MWO34" s="98"/>
      <c r="MWP34" s="98"/>
      <c r="MWQ34" s="98"/>
      <c r="MWR34" s="98"/>
      <c r="MWS34" s="98"/>
      <c r="MWT34" s="98"/>
      <c r="MWU34" s="98"/>
      <c r="MWV34" s="98"/>
      <c r="MWW34" s="98"/>
      <c r="MWX34" s="98"/>
      <c r="MWY34" s="98"/>
      <c r="MWZ34" s="98"/>
      <c r="MXA34" s="98"/>
      <c r="MXB34" s="98"/>
      <c r="MXC34" s="98"/>
      <c r="MXD34" s="98"/>
      <c r="MXE34" s="98"/>
      <c r="MXF34" s="98"/>
      <c r="MXG34" s="98"/>
      <c r="MXH34" s="98"/>
      <c r="MXI34" s="98"/>
      <c r="MXJ34" s="98"/>
      <c r="MXK34" s="98"/>
      <c r="MXL34" s="98"/>
      <c r="MXM34" s="98"/>
      <c r="MXN34" s="98"/>
      <c r="MXO34" s="98"/>
      <c r="MXP34" s="98"/>
      <c r="MXQ34" s="98"/>
      <c r="MXR34" s="98"/>
      <c r="MXS34" s="98"/>
      <c r="MXT34" s="98"/>
      <c r="MXU34" s="98"/>
      <c r="MXV34" s="98"/>
      <c r="MXW34" s="98"/>
      <c r="MXX34" s="98"/>
      <c r="MXY34" s="98"/>
      <c r="MXZ34" s="98"/>
      <c r="MYA34" s="98"/>
      <c r="MYB34" s="98"/>
      <c r="MYC34" s="98"/>
      <c r="MYD34" s="98"/>
      <c r="MYE34" s="98"/>
      <c r="MYF34" s="98"/>
      <c r="MYG34" s="98"/>
      <c r="MYH34" s="98"/>
      <c r="MYI34" s="98"/>
      <c r="MYJ34" s="98"/>
      <c r="MYK34" s="98"/>
      <c r="MYL34" s="98"/>
      <c r="MYM34" s="98"/>
      <c r="MYN34" s="98"/>
      <c r="MYO34" s="98"/>
      <c r="MYP34" s="98"/>
      <c r="MYQ34" s="98"/>
      <c r="MYR34" s="98"/>
      <c r="MYS34" s="98"/>
      <c r="MYT34" s="98"/>
      <c r="MYU34" s="98"/>
      <c r="MYV34" s="98"/>
      <c r="MYW34" s="98"/>
      <c r="MYX34" s="98"/>
      <c r="MYY34" s="98"/>
      <c r="MYZ34" s="98"/>
      <c r="MZA34" s="98"/>
      <c r="MZB34" s="98"/>
      <c r="MZC34" s="98"/>
      <c r="MZD34" s="98"/>
      <c r="MZE34" s="98"/>
      <c r="MZF34" s="98"/>
      <c r="MZG34" s="98"/>
      <c r="MZH34" s="98"/>
      <c r="MZI34" s="98"/>
      <c r="MZJ34" s="98"/>
      <c r="MZK34" s="98"/>
      <c r="MZL34" s="98"/>
      <c r="MZM34" s="98"/>
      <c r="MZN34" s="98"/>
      <c r="MZO34" s="98"/>
      <c r="MZP34" s="98"/>
      <c r="MZQ34" s="98"/>
      <c r="MZR34" s="98"/>
      <c r="MZS34" s="98"/>
      <c r="MZT34" s="98"/>
      <c r="MZU34" s="98"/>
      <c r="MZV34" s="98"/>
      <c r="MZW34" s="98"/>
      <c r="MZX34" s="98"/>
      <c r="MZY34" s="98"/>
      <c r="MZZ34" s="98"/>
      <c r="NAA34" s="98"/>
      <c r="NAB34" s="98"/>
      <c r="NAC34" s="98"/>
      <c r="NAD34" s="98"/>
      <c r="NAE34" s="98"/>
      <c r="NAF34" s="98"/>
      <c r="NAG34" s="98"/>
      <c r="NAH34" s="98"/>
      <c r="NAI34" s="98"/>
      <c r="NAJ34" s="98"/>
      <c r="NAK34" s="98"/>
      <c r="NAL34" s="98"/>
      <c r="NAM34" s="98"/>
      <c r="NAN34" s="98"/>
      <c r="NAO34" s="98"/>
      <c r="NAP34" s="98"/>
      <c r="NAQ34" s="98"/>
      <c r="NAR34" s="98"/>
      <c r="NAS34" s="98"/>
      <c r="NAT34" s="98"/>
      <c r="NAU34" s="98"/>
      <c r="NAV34" s="98"/>
      <c r="NAW34" s="98"/>
      <c r="NAX34" s="98"/>
      <c r="NAY34" s="98"/>
      <c r="NAZ34" s="98"/>
      <c r="NBA34" s="98"/>
      <c r="NBB34" s="98"/>
      <c r="NBC34" s="98"/>
      <c r="NBD34" s="98"/>
      <c r="NBE34" s="98"/>
      <c r="NBF34" s="98"/>
      <c r="NBG34" s="98"/>
      <c r="NBH34" s="98"/>
      <c r="NBI34" s="98"/>
      <c r="NBJ34" s="98"/>
      <c r="NBK34" s="98"/>
      <c r="NBL34" s="98"/>
      <c r="NBM34" s="98"/>
      <c r="NBN34" s="98"/>
      <c r="NBO34" s="98"/>
      <c r="NBP34" s="98"/>
      <c r="NBQ34" s="98"/>
      <c r="NBR34" s="98"/>
      <c r="NBS34" s="98"/>
      <c r="NBT34" s="98"/>
      <c r="NBU34" s="98"/>
      <c r="NBV34" s="98"/>
      <c r="NBW34" s="98"/>
      <c r="NBX34" s="98"/>
      <c r="NBY34" s="98"/>
      <c r="NBZ34" s="98"/>
      <c r="NCA34" s="98"/>
      <c r="NCB34" s="98"/>
      <c r="NCC34" s="98"/>
      <c r="NCD34" s="98"/>
      <c r="NCE34" s="98"/>
      <c r="NCF34" s="98"/>
      <c r="NCG34" s="98"/>
      <c r="NCH34" s="98"/>
      <c r="NCI34" s="98"/>
      <c r="NCJ34" s="98"/>
      <c r="NCK34" s="98"/>
      <c r="NCL34" s="98"/>
      <c r="NCM34" s="98"/>
      <c r="NCN34" s="98"/>
      <c r="NCO34" s="98"/>
      <c r="NCP34" s="98"/>
      <c r="NCQ34" s="98"/>
      <c r="NCR34" s="98"/>
      <c r="NCS34" s="98"/>
      <c r="NCT34" s="98"/>
      <c r="NCU34" s="98"/>
      <c r="NCV34" s="98"/>
      <c r="NCW34" s="98"/>
      <c r="NCX34" s="98"/>
      <c r="NCY34" s="98"/>
      <c r="NCZ34" s="98"/>
      <c r="NDA34" s="98"/>
      <c r="NDB34" s="98"/>
      <c r="NDC34" s="98"/>
      <c r="NDD34" s="98"/>
      <c r="NDE34" s="98"/>
      <c r="NDF34" s="98"/>
      <c r="NDG34" s="98"/>
      <c r="NDH34" s="98"/>
      <c r="NDI34" s="98"/>
      <c r="NDJ34" s="98"/>
      <c r="NDK34" s="98"/>
      <c r="NDL34" s="98"/>
      <c r="NDM34" s="98"/>
      <c r="NDN34" s="98"/>
      <c r="NDO34" s="98"/>
      <c r="NDP34" s="98"/>
      <c r="NDQ34" s="98"/>
      <c r="NDR34" s="98"/>
      <c r="NDS34" s="98"/>
      <c r="NDT34" s="98"/>
      <c r="NDU34" s="98"/>
      <c r="NDV34" s="98"/>
      <c r="NDW34" s="98"/>
      <c r="NDX34" s="98"/>
      <c r="NDY34" s="98"/>
      <c r="NDZ34" s="98"/>
      <c r="NEA34" s="98"/>
      <c r="NEB34" s="98"/>
      <c r="NEC34" s="98"/>
      <c r="NED34" s="98"/>
      <c r="NEE34" s="98"/>
      <c r="NEF34" s="98"/>
      <c r="NEG34" s="98"/>
      <c r="NEH34" s="98"/>
      <c r="NEI34" s="98"/>
      <c r="NEJ34" s="98"/>
      <c r="NEK34" s="98"/>
      <c r="NEL34" s="98"/>
      <c r="NEM34" s="98"/>
      <c r="NEN34" s="98"/>
      <c r="NEO34" s="98"/>
      <c r="NEP34" s="98"/>
      <c r="NEQ34" s="98"/>
      <c r="NER34" s="98"/>
      <c r="NES34" s="98"/>
      <c r="NET34" s="98"/>
      <c r="NEU34" s="98"/>
      <c r="NEV34" s="98"/>
      <c r="NEW34" s="98"/>
      <c r="NEX34" s="98"/>
      <c r="NEY34" s="98"/>
      <c r="NEZ34" s="98"/>
      <c r="NFA34" s="98"/>
      <c r="NFB34" s="98"/>
      <c r="NFC34" s="98"/>
      <c r="NFD34" s="98"/>
      <c r="NFE34" s="98"/>
      <c r="NFF34" s="98"/>
      <c r="NFG34" s="98"/>
      <c r="NFH34" s="98"/>
      <c r="NFI34" s="98"/>
      <c r="NFJ34" s="98"/>
      <c r="NFK34" s="98"/>
      <c r="NFL34" s="98"/>
      <c r="NFM34" s="98"/>
      <c r="NFN34" s="98"/>
      <c r="NFO34" s="98"/>
      <c r="NFP34" s="98"/>
      <c r="NFQ34" s="98"/>
      <c r="NFR34" s="98"/>
      <c r="NFS34" s="98"/>
      <c r="NFT34" s="98"/>
      <c r="NFU34" s="98"/>
      <c r="NFV34" s="98"/>
      <c r="NFW34" s="98"/>
      <c r="NFX34" s="98"/>
      <c r="NFY34" s="98"/>
      <c r="NFZ34" s="98"/>
      <c r="NGA34" s="98"/>
      <c r="NGB34" s="98"/>
      <c r="NGC34" s="98"/>
      <c r="NGD34" s="98"/>
      <c r="NGE34" s="98"/>
      <c r="NGF34" s="98"/>
      <c r="NGG34" s="98"/>
      <c r="NGH34" s="98"/>
      <c r="NGI34" s="98"/>
      <c r="NGJ34" s="98"/>
      <c r="NGK34" s="98"/>
      <c r="NGL34" s="98"/>
      <c r="NGM34" s="98"/>
      <c r="NGN34" s="98"/>
      <c r="NGO34" s="98"/>
      <c r="NGP34" s="98"/>
      <c r="NGQ34" s="98"/>
      <c r="NGR34" s="98"/>
      <c r="NGS34" s="98"/>
      <c r="NGT34" s="98"/>
      <c r="NGU34" s="98"/>
      <c r="NGV34" s="98"/>
      <c r="NGW34" s="98"/>
      <c r="NGX34" s="98"/>
      <c r="NGY34" s="98"/>
      <c r="NGZ34" s="98"/>
      <c r="NHA34" s="98"/>
      <c r="NHB34" s="98"/>
      <c r="NHC34" s="98"/>
      <c r="NHD34" s="98"/>
      <c r="NHE34" s="98"/>
      <c r="NHF34" s="98"/>
      <c r="NHG34" s="98"/>
      <c r="NHH34" s="98"/>
      <c r="NHI34" s="98"/>
      <c r="NHJ34" s="98"/>
      <c r="NHK34" s="98"/>
      <c r="NHL34" s="98"/>
      <c r="NHM34" s="98"/>
      <c r="NHN34" s="98"/>
      <c r="NHO34" s="98"/>
      <c r="NHP34" s="98"/>
      <c r="NHQ34" s="98"/>
      <c r="NHR34" s="98"/>
      <c r="NHS34" s="98"/>
      <c r="NHT34" s="98"/>
      <c r="NHU34" s="98"/>
      <c r="NHV34" s="98"/>
      <c r="NHW34" s="98"/>
      <c r="NHX34" s="98"/>
      <c r="NHY34" s="98"/>
      <c r="NHZ34" s="98"/>
      <c r="NIA34" s="98"/>
      <c r="NIB34" s="98"/>
      <c r="NIC34" s="98"/>
      <c r="NID34" s="98"/>
      <c r="NIE34" s="98"/>
      <c r="NIF34" s="98"/>
      <c r="NIG34" s="98"/>
      <c r="NIH34" s="98"/>
      <c r="NII34" s="98"/>
      <c r="NIJ34" s="98"/>
      <c r="NIK34" s="98"/>
      <c r="NIL34" s="98"/>
      <c r="NIM34" s="98"/>
      <c r="NIN34" s="98"/>
      <c r="NIO34" s="98"/>
      <c r="NIP34" s="98"/>
      <c r="NIQ34" s="98"/>
      <c r="NIR34" s="98"/>
      <c r="NIS34" s="98"/>
      <c r="NIT34" s="98"/>
      <c r="NIU34" s="98"/>
      <c r="NIV34" s="98"/>
      <c r="NIW34" s="98"/>
      <c r="NIX34" s="98"/>
      <c r="NIY34" s="98"/>
      <c r="NIZ34" s="98"/>
      <c r="NJA34" s="98"/>
      <c r="NJB34" s="98"/>
      <c r="NJC34" s="98"/>
      <c r="NJD34" s="98"/>
      <c r="NJE34" s="98"/>
      <c r="NJF34" s="98"/>
      <c r="NJG34" s="98"/>
      <c r="NJH34" s="98"/>
      <c r="NJI34" s="98"/>
      <c r="NJJ34" s="98"/>
      <c r="NJK34" s="98"/>
      <c r="NJL34" s="98"/>
      <c r="NJM34" s="98"/>
      <c r="NJN34" s="98"/>
      <c r="NJO34" s="98"/>
      <c r="NJP34" s="98"/>
      <c r="NJQ34" s="98"/>
      <c r="NJR34" s="98"/>
      <c r="NJS34" s="98"/>
      <c r="NJT34" s="98"/>
      <c r="NJU34" s="98"/>
      <c r="NJV34" s="98"/>
      <c r="NJW34" s="98"/>
      <c r="NJX34" s="98"/>
      <c r="NJY34" s="98"/>
      <c r="NJZ34" s="98"/>
      <c r="NKA34" s="98"/>
      <c r="NKB34" s="98"/>
      <c r="NKC34" s="98"/>
      <c r="NKD34" s="98"/>
      <c r="NKE34" s="98"/>
      <c r="NKF34" s="98"/>
      <c r="NKG34" s="98"/>
      <c r="NKH34" s="98"/>
      <c r="NKI34" s="98"/>
      <c r="NKJ34" s="98"/>
      <c r="NKK34" s="98"/>
      <c r="NKL34" s="98"/>
      <c r="NKM34" s="98"/>
      <c r="NKN34" s="98"/>
      <c r="NKO34" s="98"/>
      <c r="NKP34" s="98"/>
      <c r="NKQ34" s="98"/>
      <c r="NKR34" s="98"/>
      <c r="NKS34" s="98"/>
      <c r="NKT34" s="98"/>
      <c r="NKU34" s="98"/>
      <c r="NKV34" s="98"/>
      <c r="NKW34" s="98"/>
      <c r="NKX34" s="98"/>
      <c r="NKY34" s="98"/>
      <c r="NKZ34" s="98"/>
      <c r="NLA34" s="98"/>
      <c r="NLB34" s="98"/>
      <c r="NLC34" s="98"/>
      <c r="NLD34" s="98"/>
      <c r="NLE34" s="98"/>
      <c r="NLF34" s="98"/>
      <c r="NLG34" s="98"/>
      <c r="NLH34" s="98"/>
      <c r="NLI34" s="98"/>
      <c r="NLJ34" s="98"/>
      <c r="NLK34" s="98"/>
      <c r="NLL34" s="98"/>
      <c r="NLM34" s="98"/>
      <c r="NLN34" s="98"/>
      <c r="NLO34" s="98"/>
      <c r="NLP34" s="98"/>
      <c r="NLQ34" s="98"/>
      <c r="NLR34" s="98"/>
      <c r="NLS34" s="98"/>
      <c r="NLT34" s="98"/>
      <c r="NLU34" s="98"/>
      <c r="NLV34" s="98"/>
      <c r="NLW34" s="98"/>
      <c r="NLX34" s="98"/>
      <c r="NLY34" s="98"/>
      <c r="NLZ34" s="98"/>
      <c r="NMA34" s="98"/>
      <c r="NMB34" s="98"/>
      <c r="NMC34" s="98"/>
      <c r="NMD34" s="98"/>
      <c r="NME34" s="98"/>
      <c r="NMF34" s="98"/>
      <c r="NMG34" s="98"/>
      <c r="NMH34" s="98"/>
      <c r="NMI34" s="98"/>
      <c r="NMJ34" s="98"/>
      <c r="NMK34" s="98"/>
      <c r="NML34" s="98"/>
      <c r="NMM34" s="98"/>
      <c r="NMN34" s="98"/>
      <c r="NMO34" s="98"/>
      <c r="NMP34" s="98"/>
      <c r="NMQ34" s="98"/>
      <c r="NMR34" s="98"/>
      <c r="NMS34" s="98"/>
      <c r="NMT34" s="98"/>
      <c r="NMU34" s="98"/>
      <c r="NMV34" s="98"/>
      <c r="NMW34" s="98"/>
      <c r="NMX34" s="98"/>
      <c r="NMY34" s="98"/>
      <c r="NMZ34" s="98"/>
      <c r="NNA34" s="98"/>
      <c r="NNB34" s="98"/>
      <c r="NNC34" s="98"/>
      <c r="NND34" s="98"/>
      <c r="NNE34" s="98"/>
      <c r="NNF34" s="98"/>
      <c r="NNG34" s="98"/>
      <c r="NNH34" s="98"/>
      <c r="NNI34" s="98"/>
      <c r="NNJ34" s="98"/>
      <c r="NNK34" s="98"/>
      <c r="NNL34" s="98"/>
      <c r="NNM34" s="98"/>
      <c r="NNN34" s="98"/>
      <c r="NNO34" s="98"/>
      <c r="NNP34" s="98"/>
      <c r="NNQ34" s="98"/>
      <c r="NNR34" s="98"/>
      <c r="NNS34" s="98"/>
      <c r="NNT34" s="98"/>
      <c r="NNU34" s="98"/>
      <c r="NNV34" s="98"/>
      <c r="NNW34" s="98"/>
      <c r="NNX34" s="98"/>
      <c r="NNY34" s="98"/>
      <c r="NNZ34" s="98"/>
      <c r="NOA34" s="98"/>
      <c r="NOB34" s="98"/>
      <c r="NOC34" s="98"/>
      <c r="NOD34" s="98"/>
      <c r="NOE34" s="98"/>
      <c r="NOF34" s="98"/>
      <c r="NOG34" s="98"/>
      <c r="NOH34" s="98"/>
      <c r="NOI34" s="98"/>
      <c r="NOJ34" s="98"/>
      <c r="NOK34" s="98"/>
      <c r="NOL34" s="98"/>
      <c r="NOM34" s="98"/>
      <c r="NON34" s="98"/>
      <c r="NOO34" s="98"/>
      <c r="NOP34" s="98"/>
      <c r="NOQ34" s="98"/>
      <c r="NOR34" s="98"/>
      <c r="NOS34" s="98"/>
      <c r="NOT34" s="98"/>
      <c r="NOU34" s="98"/>
      <c r="NOV34" s="98"/>
      <c r="NOW34" s="98"/>
      <c r="NOX34" s="98"/>
      <c r="NOY34" s="98"/>
      <c r="NOZ34" s="98"/>
      <c r="NPA34" s="98"/>
      <c r="NPB34" s="98"/>
      <c r="NPC34" s="98"/>
      <c r="NPD34" s="98"/>
      <c r="NPE34" s="98"/>
      <c r="NPF34" s="98"/>
      <c r="NPG34" s="98"/>
      <c r="NPH34" s="98"/>
      <c r="NPI34" s="98"/>
      <c r="NPJ34" s="98"/>
      <c r="NPK34" s="98"/>
      <c r="NPL34" s="98"/>
      <c r="NPM34" s="98"/>
      <c r="NPN34" s="98"/>
      <c r="NPO34" s="98"/>
      <c r="NPP34" s="98"/>
      <c r="NPQ34" s="98"/>
      <c r="NPR34" s="98"/>
      <c r="NPS34" s="98"/>
      <c r="NPT34" s="98"/>
      <c r="NPU34" s="98"/>
      <c r="NPV34" s="98"/>
      <c r="NPW34" s="98"/>
      <c r="NPX34" s="98"/>
      <c r="NPY34" s="98"/>
      <c r="NPZ34" s="98"/>
      <c r="NQA34" s="98"/>
      <c r="NQB34" s="98"/>
      <c r="NQC34" s="98"/>
      <c r="NQD34" s="98"/>
      <c r="NQE34" s="98"/>
      <c r="NQF34" s="98"/>
      <c r="NQG34" s="98"/>
      <c r="NQH34" s="98"/>
      <c r="NQI34" s="98"/>
      <c r="NQJ34" s="98"/>
      <c r="NQK34" s="98"/>
      <c r="NQL34" s="98"/>
      <c r="NQM34" s="98"/>
      <c r="NQN34" s="98"/>
      <c r="NQO34" s="98"/>
      <c r="NQP34" s="98"/>
      <c r="NQQ34" s="98"/>
      <c r="NQR34" s="98"/>
      <c r="NQS34" s="98"/>
      <c r="NQT34" s="98"/>
      <c r="NQU34" s="98"/>
      <c r="NQV34" s="98"/>
      <c r="NQW34" s="98"/>
      <c r="NQX34" s="98"/>
      <c r="NQY34" s="98"/>
      <c r="NQZ34" s="98"/>
      <c r="NRA34" s="98"/>
      <c r="NRB34" s="98"/>
      <c r="NRC34" s="98"/>
      <c r="NRD34" s="98"/>
      <c r="NRE34" s="98"/>
      <c r="NRF34" s="98"/>
      <c r="NRG34" s="98"/>
      <c r="NRH34" s="98"/>
      <c r="NRI34" s="98"/>
      <c r="NRJ34" s="98"/>
      <c r="NRK34" s="98"/>
      <c r="NRL34" s="98"/>
      <c r="NRM34" s="98"/>
      <c r="NRN34" s="98"/>
      <c r="NRO34" s="98"/>
      <c r="NRP34" s="98"/>
      <c r="NRQ34" s="98"/>
      <c r="NRR34" s="98"/>
      <c r="NRS34" s="98"/>
      <c r="NRT34" s="98"/>
      <c r="NRU34" s="98"/>
      <c r="NRV34" s="98"/>
      <c r="NRW34" s="98"/>
      <c r="NRX34" s="98"/>
      <c r="NRY34" s="98"/>
      <c r="NRZ34" s="98"/>
      <c r="NSA34" s="98"/>
      <c r="NSB34" s="98"/>
      <c r="NSC34" s="98"/>
      <c r="NSD34" s="98"/>
      <c r="NSE34" s="98"/>
      <c r="NSF34" s="98"/>
      <c r="NSG34" s="98"/>
      <c r="NSH34" s="98"/>
      <c r="NSI34" s="98"/>
      <c r="NSJ34" s="98"/>
      <c r="NSK34" s="98"/>
      <c r="NSL34" s="98"/>
      <c r="NSM34" s="98"/>
      <c r="NSN34" s="98"/>
      <c r="NSO34" s="98"/>
      <c r="NSP34" s="98"/>
      <c r="NSQ34" s="98"/>
      <c r="NSR34" s="98"/>
      <c r="NSS34" s="98"/>
      <c r="NST34" s="98"/>
      <c r="NSU34" s="98"/>
      <c r="NSV34" s="98"/>
      <c r="NSW34" s="98"/>
      <c r="NSX34" s="98"/>
      <c r="NSY34" s="98"/>
      <c r="NSZ34" s="98"/>
      <c r="NTA34" s="98"/>
      <c r="NTB34" s="98"/>
      <c r="NTC34" s="98"/>
      <c r="NTD34" s="98"/>
      <c r="NTE34" s="98"/>
      <c r="NTF34" s="98"/>
      <c r="NTG34" s="98"/>
      <c r="NTH34" s="98"/>
      <c r="NTI34" s="98"/>
      <c r="NTJ34" s="98"/>
      <c r="NTK34" s="98"/>
      <c r="NTL34" s="98"/>
      <c r="NTM34" s="98"/>
      <c r="NTN34" s="98"/>
      <c r="NTO34" s="98"/>
      <c r="NTP34" s="98"/>
      <c r="NTQ34" s="98"/>
      <c r="NTR34" s="98"/>
      <c r="NTS34" s="98"/>
      <c r="NTT34" s="98"/>
      <c r="NTU34" s="98"/>
      <c r="NTV34" s="98"/>
      <c r="NTW34" s="98"/>
      <c r="NTX34" s="98"/>
      <c r="NTY34" s="98"/>
      <c r="NTZ34" s="98"/>
      <c r="NUA34" s="98"/>
      <c r="NUB34" s="98"/>
      <c r="NUC34" s="98"/>
      <c r="NUD34" s="98"/>
      <c r="NUE34" s="98"/>
      <c r="NUF34" s="98"/>
      <c r="NUG34" s="98"/>
      <c r="NUH34" s="98"/>
      <c r="NUI34" s="98"/>
      <c r="NUJ34" s="98"/>
      <c r="NUK34" s="98"/>
      <c r="NUL34" s="98"/>
      <c r="NUM34" s="98"/>
      <c r="NUN34" s="98"/>
      <c r="NUO34" s="98"/>
      <c r="NUP34" s="98"/>
      <c r="NUQ34" s="98"/>
      <c r="NUR34" s="98"/>
      <c r="NUS34" s="98"/>
      <c r="NUT34" s="98"/>
      <c r="NUU34" s="98"/>
      <c r="NUV34" s="98"/>
      <c r="NUW34" s="98"/>
      <c r="NUX34" s="98"/>
      <c r="NUY34" s="98"/>
      <c r="NUZ34" s="98"/>
      <c r="NVA34" s="98"/>
      <c r="NVB34" s="98"/>
      <c r="NVC34" s="98"/>
      <c r="NVD34" s="98"/>
      <c r="NVE34" s="98"/>
      <c r="NVF34" s="98"/>
      <c r="NVG34" s="98"/>
      <c r="NVH34" s="98"/>
      <c r="NVI34" s="98"/>
      <c r="NVJ34" s="98"/>
      <c r="NVK34" s="98"/>
      <c r="NVL34" s="98"/>
      <c r="NVM34" s="98"/>
      <c r="NVN34" s="98"/>
      <c r="NVO34" s="98"/>
      <c r="NVP34" s="98"/>
      <c r="NVQ34" s="98"/>
      <c r="NVR34" s="98"/>
      <c r="NVS34" s="98"/>
      <c r="NVT34" s="98"/>
      <c r="NVU34" s="98"/>
      <c r="NVV34" s="98"/>
      <c r="NVW34" s="98"/>
      <c r="NVX34" s="98"/>
      <c r="NVY34" s="98"/>
      <c r="NVZ34" s="98"/>
      <c r="NWA34" s="98"/>
      <c r="NWB34" s="98"/>
      <c r="NWC34" s="98"/>
      <c r="NWD34" s="98"/>
      <c r="NWE34" s="98"/>
      <c r="NWF34" s="98"/>
      <c r="NWG34" s="98"/>
      <c r="NWH34" s="98"/>
      <c r="NWI34" s="98"/>
      <c r="NWJ34" s="98"/>
      <c r="NWK34" s="98"/>
      <c r="NWL34" s="98"/>
      <c r="NWM34" s="98"/>
      <c r="NWN34" s="98"/>
      <c r="NWO34" s="98"/>
      <c r="NWP34" s="98"/>
      <c r="NWQ34" s="98"/>
      <c r="NWR34" s="98"/>
      <c r="NWS34" s="98"/>
      <c r="NWT34" s="98"/>
      <c r="NWU34" s="98"/>
      <c r="NWV34" s="98"/>
      <c r="NWW34" s="98"/>
      <c r="NWX34" s="98"/>
      <c r="NWY34" s="98"/>
      <c r="NWZ34" s="98"/>
      <c r="NXA34" s="98"/>
      <c r="NXB34" s="98"/>
      <c r="NXC34" s="98"/>
      <c r="NXD34" s="98"/>
      <c r="NXE34" s="98"/>
      <c r="NXF34" s="98"/>
      <c r="NXG34" s="98"/>
      <c r="NXH34" s="98"/>
      <c r="NXI34" s="98"/>
      <c r="NXJ34" s="98"/>
      <c r="NXK34" s="98"/>
      <c r="NXL34" s="98"/>
      <c r="NXM34" s="98"/>
      <c r="NXN34" s="98"/>
      <c r="NXO34" s="98"/>
      <c r="NXP34" s="98"/>
      <c r="NXQ34" s="98"/>
      <c r="NXR34" s="98"/>
      <c r="NXS34" s="98"/>
      <c r="NXT34" s="98"/>
      <c r="NXU34" s="98"/>
      <c r="NXV34" s="98"/>
      <c r="NXW34" s="98"/>
      <c r="NXX34" s="98"/>
      <c r="NXY34" s="98"/>
      <c r="NXZ34" s="98"/>
      <c r="NYA34" s="98"/>
      <c r="NYB34" s="98"/>
      <c r="NYC34" s="98"/>
      <c r="NYD34" s="98"/>
      <c r="NYE34" s="98"/>
      <c r="NYF34" s="98"/>
      <c r="NYG34" s="98"/>
      <c r="NYH34" s="98"/>
      <c r="NYI34" s="98"/>
      <c r="NYJ34" s="98"/>
      <c r="NYK34" s="98"/>
      <c r="NYL34" s="98"/>
      <c r="NYM34" s="98"/>
      <c r="NYN34" s="98"/>
      <c r="NYO34" s="98"/>
      <c r="NYP34" s="98"/>
      <c r="NYQ34" s="98"/>
      <c r="NYR34" s="98"/>
      <c r="NYS34" s="98"/>
      <c r="NYT34" s="98"/>
      <c r="NYU34" s="98"/>
      <c r="NYV34" s="98"/>
      <c r="NYW34" s="98"/>
      <c r="NYX34" s="98"/>
      <c r="NYY34" s="98"/>
      <c r="NYZ34" s="98"/>
      <c r="NZA34" s="98"/>
      <c r="NZB34" s="98"/>
      <c r="NZC34" s="98"/>
      <c r="NZD34" s="98"/>
      <c r="NZE34" s="98"/>
      <c r="NZF34" s="98"/>
      <c r="NZG34" s="98"/>
      <c r="NZH34" s="98"/>
      <c r="NZI34" s="98"/>
      <c r="NZJ34" s="98"/>
      <c r="NZK34" s="98"/>
      <c r="NZL34" s="98"/>
      <c r="NZM34" s="98"/>
      <c r="NZN34" s="98"/>
      <c r="NZO34" s="98"/>
      <c r="NZP34" s="98"/>
      <c r="NZQ34" s="98"/>
      <c r="NZR34" s="98"/>
      <c r="NZS34" s="98"/>
      <c r="NZT34" s="98"/>
      <c r="NZU34" s="98"/>
      <c r="NZV34" s="98"/>
      <c r="NZW34" s="98"/>
      <c r="NZX34" s="98"/>
      <c r="NZY34" s="98"/>
      <c r="NZZ34" s="98"/>
      <c r="OAA34" s="98"/>
      <c r="OAB34" s="98"/>
      <c r="OAC34" s="98"/>
      <c r="OAD34" s="98"/>
      <c r="OAE34" s="98"/>
      <c r="OAF34" s="98"/>
      <c r="OAG34" s="98"/>
      <c r="OAH34" s="98"/>
      <c r="OAI34" s="98"/>
      <c r="OAJ34" s="98"/>
      <c r="OAK34" s="98"/>
      <c r="OAL34" s="98"/>
      <c r="OAM34" s="98"/>
      <c r="OAN34" s="98"/>
      <c r="OAO34" s="98"/>
      <c r="OAP34" s="98"/>
      <c r="OAQ34" s="98"/>
      <c r="OAR34" s="98"/>
      <c r="OAS34" s="98"/>
      <c r="OAT34" s="98"/>
      <c r="OAU34" s="98"/>
      <c r="OAV34" s="98"/>
      <c r="OAW34" s="98"/>
      <c r="OAX34" s="98"/>
      <c r="OAY34" s="98"/>
      <c r="OAZ34" s="98"/>
      <c r="OBA34" s="98"/>
      <c r="OBB34" s="98"/>
      <c r="OBC34" s="98"/>
      <c r="OBD34" s="98"/>
      <c r="OBE34" s="98"/>
      <c r="OBF34" s="98"/>
      <c r="OBG34" s="98"/>
      <c r="OBH34" s="98"/>
      <c r="OBI34" s="98"/>
      <c r="OBJ34" s="98"/>
      <c r="OBK34" s="98"/>
      <c r="OBL34" s="98"/>
      <c r="OBM34" s="98"/>
      <c r="OBN34" s="98"/>
      <c r="OBO34" s="98"/>
      <c r="OBP34" s="98"/>
      <c r="OBQ34" s="98"/>
      <c r="OBR34" s="98"/>
      <c r="OBS34" s="98"/>
      <c r="OBT34" s="98"/>
      <c r="OBU34" s="98"/>
      <c r="OBV34" s="98"/>
      <c r="OBW34" s="98"/>
      <c r="OBX34" s="98"/>
      <c r="OBY34" s="98"/>
      <c r="OBZ34" s="98"/>
      <c r="OCA34" s="98"/>
      <c r="OCB34" s="98"/>
      <c r="OCC34" s="98"/>
      <c r="OCD34" s="98"/>
      <c r="OCE34" s="98"/>
      <c r="OCF34" s="98"/>
      <c r="OCG34" s="98"/>
      <c r="OCH34" s="98"/>
      <c r="OCI34" s="98"/>
      <c r="OCJ34" s="98"/>
      <c r="OCK34" s="98"/>
      <c r="OCL34" s="98"/>
      <c r="OCM34" s="98"/>
      <c r="OCN34" s="98"/>
      <c r="OCO34" s="98"/>
      <c r="OCP34" s="98"/>
      <c r="OCQ34" s="98"/>
      <c r="OCR34" s="98"/>
      <c r="OCS34" s="98"/>
      <c r="OCT34" s="98"/>
      <c r="OCU34" s="98"/>
      <c r="OCV34" s="98"/>
      <c r="OCW34" s="98"/>
      <c r="OCX34" s="98"/>
      <c r="OCY34" s="98"/>
      <c r="OCZ34" s="98"/>
      <c r="ODA34" s="98"/>
      <c r="ODB34" s="98"/>
      <c r="ODC34" s="98"/>
      <c r="ODD34" s="98"/>
      <c r="ODE34" s="98"/>
      <c r="ODF34" s="98"/>
      <c r="ODG34" s="98"/>
      <c r="ODH34" s="98"/>
      <c r="ODI34" s="98"/>
      <c r="ODJ34" s="98"/>
      <c r="ODK34" s="98"/>
      <c r="ODL34" s="98"/>
      <c r="ODM34" s="98"/>
      <c r="ODN34" s="98"/>
      <c r="ODO34" s="98"/>
      <c r="ODP34" s="98"/>
      <c r="ODQ34" s="98"/>
      <c r="ODR34" s="98"/>
      <c r="ODS34" s="98"/>
      <c r="ODT34" s="98"/>
      <c r="ODU34" s="98"/>
      <c r="ODV34" s="98"/>
      <c r="ODW34" s="98"/>
      <c r="ODX34" s="98"/>
      <c r="ODY34" s="98"/>
      <c r="ODZ34" s="98"/>
      <c r="OEA34" s="98"/>
      <c r="OEB34" s="98"/>
      <c r="OEC34" s="98"/>
      <c r="OED34" s="98"/>
      <c r="OEE34" s="98"/>
      <c r="OEF34" s="98"/>
      <c r="OEG34" s="98"/>
      <c r="OEH34" s="98"/>
      <c r="OEI34" s="98"/>
      <c r="OEJ34" s="98"/>
      <c r="OEK34" s="98"/>
      <c r="OEL34" s="98"/>
      <c r="OEM34" s="98"/>
      <c r="OEN34" s="98"/>
      <c r="OEO34" s="98"/>
      <c r="OEP34" s="98"/>
      <c r="OEQ34" s="98"/>
      <c r="OER34" s="98"/>
      <c r="OES34" s="98"/>
      <c r="OET34" s="98"/>
      <c r="OEU34" s="98"/>
      <c r="OEV34" s="98"/>
      <c r="OEW34" s="98"/>
      <c r="OEX34" s="98"/>
      <c r="OEY34" s="98"/>
      <c r="OEZ34" s="98"/>
      <c r="OFA34" s="98"/>
      <c r="OFB34" s="98"/>
      <c r="OFC34" s="98"/>
      <c r="OFD34" s="98"/>
      <c r="OFE34" s="98"/>
      <c r="OFF34" s="98"/>
      <c r="OFG34" s="98"/>
      <c r="OFH34" s="98"/>
      <c r="OFI34" s="98"/>
      <c r="OFJ34" s="98"/>
      <c r="OFK34" s="98"/>
      <c r="OFL34" s="98"/>
      <c r="OFM34" s="98"/>
      <c r="OFN34" s="98"/>
      <c r="OFO34" s="98"/>
      <c r="OFP34" s="98"/>
      <c r="OFQ34" s="98"/>
      <c r="OFR34" s="98"/>
      <c r="OFS34" s="98"/>
      <c r="OFT34" s="98"/>
      <c r="OFU34" s="98"/>
      <c r="OFV34" s="98"/>
      <c r="OFW34" s="98"/>
      <c r="OFX34" s="98"/>
      <c r="OFY34" s="98"/>
      <c r="OFZ34" s="98"/>
      <c r="OGA34" s="98"/>
      <c r="OGB34" s="98"/>
      <c r="OGC34" s="98"/>
      <c r="OGD34" s="98"/>
      <c r="OGE34" s="98"/>
      <c r="OGF34" s="98"/>
      <c r="OGG34" s="98"/>
      <c r="OGH34" s="98"/>
      <c r="OGI34" s="98"/>
      <c r="OGJ34" s="98"/>
      <c r="OGK34" s="98"/>
      <c r="OGL34" s="98"/>
      <c r="OGM34" s="98"/>
      <c r="OGN34" s="98"/>
      <c r="OGO34" s="98"/>
      <c r="OGP34" s="98"/>
      <c r="OGQ34" s="98"/>
      <c r="OGR34" s="98"/>
      <c r="OGS34" s="98"/>
      <c r="OGT34" s="98"/>
      <c r="OGU34" s="98"/>
      <c r="OGV34" s="98"/>
      <c r="OGW34" s="98"/>
      <c r="OGX34" s="98"/>
      <c r="OGY34" s="98"/>
      <c r="OGZ34" s="98"/>
      <c r="OHA34" s="98"/>
      <c r="OHB34" s="98"/>
      <c r="OHC34" s="98"/>
      <c r="OHD34" s="98"/>
      <c r="OHE34" s="98"/>
      <c r="OHF34" s="98"/>
      <c r="OHG34" s="98"/>
      <c r="OHH34" s="98"/>
      <c r="OHI34" s="98"/>
      <c r="OHJ34" s="98"/>
      <c r="OHK34" s="98"/>
      <c r="OHL34" s="98"/>
      <c r="OHM34" s="98"/>
      <c r="OHN34" s="98"/>
      <c r="OHO34" s="98"/>
      <c r="OHP34" s="98"/>
      <c r="OHQ34" s="98"/>
      <c r="OHR34" s="98"/>
      <c r="OHS34" s="98"/>
      <c r="OHT34" s="98"/>
      <c r="OHU34" s="98"/>
      <c r="OHV34" s="98"/>
      <c r="OHW34" s="98"/>
      <c r="OHX34" s="98"/>
      <c r="OHY34" s="98"/>
      <c r="OHZ34" s="98"/>
      <c r="OIA34" s="98"/>
      <c r="OIB34" s="98"/>
      <c r="OIC34" s="98"/>
      <c r="OID34" s="98"/>
      <c r="OIE34" s="98"/>
      <c r="OIF34" s="98"/>
      <c r="OIG34" s="98"/>
      <c r="OIH34" s="98"/>
      <c r="OII34" s="98"/>
      <c r="OIJ34" s="98"/>
      <c r="OIK34" s="98"/>
      <c r="OIL34" s="98"/>
      <c r="OIM34" s="98"/>
      <c r="OIN34" s="98"/>
      <c r="OIO34" s="98"/>
      <c r="OIP34" s="98"/>
      <c r="OIQ34" s="98"/>
      <c r="OIR34" s="98"/>
      <c r="OIS34" s="98"/>
      <c r="OIT34" s="98"/>
      <c r="OIU34" s="98"/>
      <c r="OIV34" s="98"/>
      <c r="OIW34" s="98"/>
      <c r="OIX34" s="98"/>
      <c r="OIY34" s="98"/>
      <c r="OIZ34" s="98"/>
      <c r="OJA34" s="98"/>
      <c r="OJB34" s="98"/>
      <c r="OJC34" s="98"/>
      <c r="OJD34" s="98"/>
      <c r="OJE34" s="98"/>
      <c r="OJF34" s="98"/>
      <c r="OJG34" s="98"/>
      <c r="OJH34" s="98"/>
      <c r="OJI34" s="98"/>
      <c r="OJJ34" s="98"/>
      <c r="OJK34" s="98"/>
      <c r="OJL34" s="98"/>
      <c r="OJM34" s="98"/>
      <c r="OJN34" s="98"/>
      <c r="OJO34" s="98"/>
      <c r="OJP34" s="98"/>
      <c r="OJQ34" s="98"/>
      <c r="OJR34" s="98"/>
      <c r="OJS34" s="98"/>
      <c r="OJT34" s="98"/>
      <c r="OJU34" s="98"/>
      <c r="OJV34" s="98"/>
      <c r="OJW34" s="98"/>
      <c r="OJX34" s="98"/>
      <c r="OJY34" s="98"/>
      <c r="OJZ34" s="98"/>
      <c r="OKA34" s="98"/>
      <c r="OKB34" s="98"/>
      <c r="OKC34" s="98"/>
      <c r="OKD34" s="98"/>
      <c r="OKE34" s="98"/>
      <c r="OKF34" s="98"/>
      <c r="OKG34" s="98"/>
      <c r="OKH34" s="98"/>
      <c r="OKI34" s="98"/>
      <c r="OKJ34" s="98"/>
      <c r="OKK34" s="98"/>
      <c r="OKL34" s="98"/>
      <c r="OKM34" s="98"/>
      <c r="OKN34" s="98"/>
      <c r="OKO34" s="98"/>
      <c r="OKP34" s="98"/>
      <c r="OKQ34" s="98"/>
      <c r="OKR34" s="98"/>
      <c r="OKS34" s="98"/>
      <c r="OKT34" s="98"/>
      <c r="OKU34" s="98"/>
      <c r="OKV34" s="98"/>
      <c r="OKW34" s="98"/>
      <c r="OKX34" s="98"/>
      <c r="OKY34" s="98"/>
      <c r="OKZ34" s="98"/>
      <c r="OLA34" s="98"/>
      <c r="OLB34" s="98"/>
      <c r="OLC34" s="98"/>
      <c r="OLD34" s="98"/>
      <c r="OLE34" s="98"/>
      <c r="OLF34" s="98"/>
      <c r="OLG34" s="98"/>
      <c r="OLH34" s="98"/>
      <c r="OLI34" s="98"/>
      <c r="OLJ34" s="98"/>
      <c r="OLK34" s="98"/>
      <c r="OLL34" s="98"/>
      <c r="OLM34" s="98"/>
      <c r="OLN34" s="98"/>
      <c r="OLO34" s="98"/>
      <c r="OLP34" s="98"/>
      <c r="OLQ34" s="98"/>
      <c r="OLR34" s="98"/>
      <c r="OLS34" s="98"/>
      <c r="OLT34" s="98"/>
      <c r="OLU34" s="98"/>
      <c r="OLV34" s="98"/>
      <c r="OLW34" s="98"/>
      <c r="OLX34" s="98"/>
      <c r="OLY34" s="98"/>
      <c r="OLZ34" s="98"/>
      <c r="OMA34" s="98"/>
      <c r="OMB34" s="98"/>
      <c r="OMC34" s="98"/>
      <c r="OMD34" s="98"/>
      <c r="OME34" s="98"/>
      <c r="OMF34" s="98"/>
      <c r="OMG34" s="98"/>
      <c r="OMH34" s="98"/>
      <c r="OMI34" s="98"/>
      <c r="OMJ34" s="98"/>
      <c r="OMK34" s="98"/>
      <c r="OML34" s="98"/>
      <c r="OMM34" s="98"/>
      <c r="OMN34" s="98"/>
      <c r="OMO34" s="98"/>
      <c r="OMP34" s="98"/>
      <c r="OMQ34" s="98"/>
      <c r="OMR34" s="98"/>
      <c r="OMS34" s="98"/>
      <c r="OMT34" s="98"/>
      <c r="OMU34" s="98"/>
      <c r="OMV34" s="98"/>
      <c r="OMW34" s="98"/>
      <c r="OMX34" s="98"/>
      <c r="OMY34" s="98"/>
      <c r="OMZ34" s="98"/>
      <c r="ONA34" s="98"/>
      <c r="ONB34" s="98"/>
      <c r="ONC34" s="98"/>
      <c r="OND34" s="98"/>
      <c r="ONE34" s="98"/>
      <c r="ONF34" s="98"/>
      <c r="ONG34" s="98"/>
      <c r="ONH34" s="98"/>
      <c r="ONI34" s="98"/>
      <c r="ONJ34" s="98"/>
      <c r="ONK34" s="98"/>
      <c r="ONL34" s="98"/>
      <c r="ONM34" s="98"/>
      <c r="ONN34" s="98"/>
      <c r="ONO34" s="98"/>
      <c r="ONP34" s="98"/>
      <c r="ONQ34" s="98"/>
      <c r="ONR34" s="98"/>
      <c r="ONS34" s="98"/>
      <c r="ONT34" s="98"/>
      <c r="ONU34" s="98"/>
      <c r="ONV34" s="98"/>
      <c r="ONW34" s="98"/>
      <c r="ONX34" s="98"/>
      <c r="ONY34" s="98"/>
      <c r="ONZ34" s="98"/>
      <c r="OOA34" s="98"/>
      <c r="OOB34" s="98"/>
      <c r="OOC34" s="98"/>
      <c r="OOD34" s="98"/>
      <c r="OOE34" s="98"/>
      <c r="OOF34" s="98"/>
      <c r="OOG34" s="98"/>
      <c r="OOH34" s="98"/>
      <c r="OOI34" s="98"/>
      <c r="OOJ34" s="98"/>
      <c r="OOK34" s="98"/>
      <c r="OOL34" s="98"/>
      <c r="OOM34" s="98"/>
      <c r="OON34" s="98"/>
      <c r="OOO34" s="98"/>
      <c r="OOP34" s="98"/>
      <c r="OOQ34" s="98"/>
      <c r="OOR34" s="98"/>
      <c r="OOS34" s="98"/>
      <c r="OOT34" s="98"/>
      <c r="OOU34" s="98"/>
      <c r="OOV34" s="98"/>
      <c r="OOW34" s="98"/>
      <c r="OOX34" s="98"/>
      <c r="OOY34" s="98"/>
      <c r="OOZ34" s="98"/>
      <c r="OPA34" s="98"/>
      <c r="OPB34" s="98"/>
      <c r="OPC34" s="98"/>
      <c r="OPD34" s="98"/>
      <c r="OPE34" s="98"/>
      <c r="OPF34" s="98"/>
      <c r="OPG34" s="98"/>
      <c r="OPH34" s="98"/>
      <c r="OPI34" s="98"/>
      <c r="OPJ34" s="98"/>
      <c r="OPK34" s="98"/>
      <c r="OPL34" s="98"/>
      <c r="OPM34" s="98"/>
      <c r="OPN34" s="98"/>
      <c r="OPO34" s="98"/>
      <c r="OPP34" s="98"/>
      <c r="OPQ34" s="98"/>
      <c r="OPR34" s="98"/>
      <c r="OPS34" s="98"/>
      <c r="OPT34" s="98"/>
      <c r="OPU34" s="98"/>
      <c r="OPV34" s="98"/>
      <c r="OPW34" s="98"/>
      <c r="OPX34" s="98"/>
      <c r="OPY34" s="98"/>
      <c r="OPZ34" s="98"/>
      <c r="OQA34" s="98"/>
      <c r="OQB34" s="98"/>
      <c r="OQC34" s="98"/>
      <c r="OQD34" s="98"/>
      <c r="OQE34" s="98"/>
      <c r="OQF34" s="98"/>
      <c r="OQG34" s="98"/>
      <c r="OQH34" s="98"/>
      <c r="OQI34" s="98"/>
      <c r="OQJ34" s="98"/>
      <c r="OQK34" s="98"/>
      <c r="OQL34" s="98"/>
      <c r="OQM34" s="98"/>
      <c r="OQN34" s="98"/>
      <c r="OQO34" s="98"/>
      <c r="OQP34" s="98"/>
      <c r="OQQ34" s="98"/>
      <c r="OQR34" s="98"/>
      <c r="OQS34" s="98"/>
      <c r="OQT34" s="98"/>
      <c r="OQU34" s="98"/>
      <c r="OQV34" s="98"/>
      <c r="OQW34" s="98"/>
      <c r="OQX34" s="98"/>
      <c r="OQY34" s="98"/>
      <c r="OQZ34" s="98"/>
      <c r="ORA34" s="98"/>
      <c r="ORB34" s="98"/>
      <c r="ORC34" s="98"/>
      <c r="ORD34" s="98"/>
      <c r="ORE34" s="98"/>
      <c r="ORF34" s="98"/>
      <c r="ORG34" s="98"/>
      <c r="ORH34" s="98"/>
      <c r="ORI34" s="98"/>
      <c r="ORJ34" s="98"/>
      <c r="ORK34" s="98"/>
      <c r="ORL34" s="98"/>
      <c r="ORM34" s="98"/>
      <c r="ORN34" s="98"/>
      <c r="ORO34" s="98"/>
      <c r="ORP34" s="98"/>
      <c r="ORQ34" s="98"/>
      <c r="ORR34" s="98"/>
      <c r="ORS34" s="98"/>
      <c r="ORT34" s="98"/>
      <c r="ORU34" s="98"/>
      <c r="ORV34" s="98"/>
      <c r="ORW34" s="98"/>
      <c r="ORX34" s="98"/>
      <c r="ORY34" s="98"/>
      <c r="ORZ34" s="98"/>
      <c r="OSA34" s="98"/>
      <c r="OSB34" s="98"/>
      <c r="OSC34" s="98"/>
      <c r="OSD34" s="98"/>
      <c r="OSE34" s="98"/>
      <c r="OSF34" s="98"/>
      <c r="OSG34" s="98"/>
      <c r="OSH34" s="98"/>
      <c r="OSI34" s="98"/>
      <c r="OSJ34" s="98"/>
      <c r="OSK34" s="98"/>
      <c r="OSL34" s="98"/>
      <c r="OSM34" s="98"/>
      <c r="OSN34" s="98"/>
      <c r="OSO34" s="98"/>
      <c r="OSP34" s="98"/>
      <c r="OSQ34" s="98"/>
      <c r="OSR34" s="98"/>
      <c r="OSS34" s="98"/>
      <c r="OST34" s="98"/>
      <c r="OSU34" s="98"/>
      <c r="OSV34" s="98"/>
      <c r="OSW34" s="98"/>
      <c r="OSX34" s="98"/>
      <c r="OSY34" s="98"/>
      <c r="OSZ34" s="98"/>
      <c r="OTA34" s="98"/>
      <c r="OTB34" s="98"/>
      <c r="OTC34" s="98"/>
      <c r="OTD34" s="98"/>
      <c r="OTE34" s="98"/>
      <c r="OTF34" s="98"/>
      <c r="OTG34" s="98"/>
      <c r="OTH34" s="98"/>
      <c r="OTI34" s="98"/>
      <c r="OTJ34" s="98"/>
      <c r="OTK34" s="98"/>
      <c r="OTL34" s="98"/>
      <c r="OTM34" s="98"/>
      <c r="OTN34" s="98"/>
      <c r="OTO34" s="98"/>
      <c r="OTP34" s="98"/>
      <c r="OTQ34" s="98"/>
      <c r="OTR34" s="98"/>
      <c r="OTS34" s="98"/>
      <c r="OTT34" s="98"/>
      <c r="OTU34" s="98"/>
      <c r="OTV34" s="98"/>
      <c r="OTW34" s="98"/>
      <c r="OTX34" s="98"/>
      <c r="OTY34" s="98"/>
      <c r="OTZ34" s="98"/>
      <c r="OUA34" s="98"/>
      <c r="OUB34" s="98"/>
      <c r="OUC34" s="98"/>
      <c r="OUD34" s="98"/>
      <c r="OUE34" s="98"/>
      <c r="OUF34" s="98"/>
      <c r="OUG34" s="98"/>
      <c r="OUH34" s="98"/>
      <c r="OUI34" s="98"/>
      <c r="OUJ34" s="98"/>
      <c r="OUK34" s="98"/>
      <c r="OUL34" s="98"/>
      <c r="OUM34" s="98"/>
      <c r="OUN34" s="98"/>
      <c r="OUO34" s="98"/>
      <c r="OUP34" s="98"/>
      <c r="OUQ34" s="98"/>
      <c r="OUR34" s="98"/>
      <c r="OUS34" s="98"/>
      <c r="OUT34" s="98"/>
      <c r="OUU34" s="98"/>
      <c r="OUV34" s="98"/>
      <c r="OUW34" s="98"/>
      <c r="OUX34" s="98"/>
      <c r="OUY34" s="98"/>
      <c r="OUZ34" s="98"/>
      <c r="OVA34" s="98"/>
      <c r="OVB34" s="98"/>
      <c r="OVC34" s="98"/>
      <c r="OVD34" s="98"/>
      <c r="OVE34" s="98"/>
      <c r="OVF34" s="98"/>
      <c r="OVG34" s="98"/>
      <c r="OVH34" s="98"/>
      <c r="OVI34" s="98"/>
      <c r="OVJ34" s="98"/>
      <c r="OVK34" s="98"/>
      <c r="OVL34" s="98"/>
      <c r="OVM34" s="98"/>
      <c r="OVN34" s="98"/>
      <c r="OVO34" s="98"/>
      <c r="OVP34" s="98"/>
      <c r="OVQ34" s="98"/>
      <c r="OVR34" s="98"/>
      <c r="OVS34" s="98"/>
      <c r="OVT34" s="98"/>
      <c r="OVU34" s="98"/>
      <c r="OVV34" s="98"/>
      <c r="OVW34" s="98"/>
      <c r="OVX34" s="98"/>
      <c r="OVY34" s="98"/>
      <c r="OVZ34" s="98"/>
      <c r="OWA34" s="98"/>
      <c r="OWB34" s="98"/>
      <c r="OWC34" s="98"/>
      <c r="OWD34" s="98"/>
      <c r="OWE34" s="98"/>
      <c r="OWF34" s="98"/>
      <c r="OWG34" s="98"/>
      <c r="OWH34" s="98"/>
      <c r="OWI34" s="98"/>
      <c r="OWJ34" s="98"/>
      <c r="OWK34" s="98"/>
      <c r="OWL34" s="98"/>
      <c r="OWM34" s="98"/>
      <c r="OWN34" s="98"/>
      <c r="OWO34" s="98"/>
      <c r="OWP34" s="98"/>
      <c r="OWQ34" s="98"/>
      <c r="OWR34" s="98"/>
      <c r="OWS34" s="98"/>
      <c r="OWT34" s="98"/>
      <c r="OWU34" s="98"/>
      <c r="OWV34" s="98"/>
      <c r="OWW34" s="98"/>
      <c r="OWX34" s="98"/>
      <c r="OWY34" s="98"/>
      <c r="OWZ34" s="98"/>
      <c r="OXA34" s="98"/>
      <c r="OXB34" s="98"/>
      <c r="OXC34" s="98"/>
      <c r="OXD34" s="98"/>
      <c r="OXE34" s="98"/>
      <c r="OXF34" s="98"/>
      <c r="OXG34" s="98"/>
      <c r="OXH34" s="98"/>
      <c r="OXI34" s="98"/>
      <c r="OXJ34" s="98"/>
      <c r="OXK34" s="98"/>
      <c r="OXL34" s="98"/>
      <c r="OXM34" s="98"/>
      <c r="OXN34" s="98"/>
      <c r="OXO34" s="98"/>
      <c r="OXP34" s="98"/>
      <c r="OXQ34" s="98"/>
      <c r="OXR34" s="98"/>
      <c r="OXS34" s="98"/>
      <c r="OXT34" s="98"/>
      <c r="OXU34" s="98"/>
      <c r="OXV34" s="98"/>
      <c r="OXW34" s="98"/>
      <c r="OXX34" s="98"/>
      <c r="OXY34" s="98"/>
      <c r="OXZ34" s="98"/>
      <c r="OYA34" s="98"/>
      <c r="OYB34" s="98"/>
      <c r="OYC34" s="98"/>
      <c r="OYD34" s="98"/>
      <c r="OYE34" s="98"/>
      <c r="OYF34" s="98"/>
      <c r="OYG34" s="98"/>
      <c r="OYH34" s="98"/>
      <c r="OYI34" s="98"/>
      <c r="OYJ34" s="98"/>
      <c r="OYK34" s="98"/>
      <c r="OYL34" s="98"/>
      <c r="OYM34" s="98"/>
      <c r="OYN34" s="98"/>
      <c r="OYO34" s="98"/>
      <c r="OYP34" s="98"/>
      <c r="OYQ34" s="98"/>
      <c r="OYR34" s="98"/>
      <c r="OYS34" s="98"/>
      <c r="OYT34" s="98"/>
      <c r="OYU34" s="98"/>
      <c r="OYV34" s="98"/>
      <c r="OYW34" s="98"/>
      <c r="OYX34" s="98"/>
      <c r="OYY34" s="98"/>
      <c r="OYZ34" s="98"/>
      <c r="OZA34" s="98"/>
      <c r="OZB34" s="98"/>
      <c r="OZC34" s="98"/>
      <c r="OZD34" s="98"/>
      <c r="OZE34" s="98"/>
      <c r="OZF34" s="98"/>
      <c r="OZG34" s="98"/>
      <c r="OZH34" s="98"/>
      <c r="OZI34" s="98"/>
      <c r="OZJ34" s="98"/>
      <c r="OZK34" s="98"/>
      <c r="OZL34" s="98"/>
      <c r="OZM34" s="98"/>
      <c r="OZN34" s="98"/>
      <c r="OZO34" s="98"/>
      <c r="OZP34" s="98"/>
      <c r="OZQ34" s="98"/>
      <c r="OZR34" s="98"/>
      <c r="OZS34" s="98"/>
      <c r="OZT34" s="98"/>
      <c r="OZU34" s="98"/>
      <c r="OZV34" s="98"/>
      <c r="OZW34" s="98"/>
      <c r="OZX34" s="98"/>
      <c r="OZY34" s="98"/>
      <c r="OZZ34" s="98"/>
      <c r="PAA34" s="98"/>
      <c r="PAB34" s="98"/>
      <c r="PAC34" s="98"/>
      <c r="PAD34" s="98"/>
      <c r="PAE34" s="98"/>
      <c r="PAF34" s="98"/>
      <c r="PAG34" s="98"/>
      <c r="PAH34" s="98"/>
      <c r="PAI34" s="98"/>
      <c r="PAJ34" s="98"/>
      <c r="PAK34" s="98"/>
      <c r="PAL34" s="98"/>
      <c r="PAM34" s="98"/>
      <c r="PAN34" s="98"/>
      <c r="PAO34" s="98"/>
      <c r="PAP34" s="98"/>
      <c r="PAQ34" s="98"/>
      <c r="PAR34" s="98"/>
      <c r="PAS34" s="98"/>
      <c r="PAT34" s="98"/>
      <c r="PAU34" s="98"/>
      <c r="PAV34" s="98"/>
      <c r="PAW34" s="98"/>
      <c r="PAX34" s="98"/>
      <c r="PAY34" s="98"/>
      <c r="PAZ34" s="98"/>
      <c r="PBA34" s="98"/>
      <c r="PBB34" s="98"/>
      <c r="PBC34" s="98"/>
      <c r="PBD34" s="98"/>
      <c r="PBE34" s="98"/>
      <c r="PBF34" s="98"/>
      <c r="PBG34" s="98"/>
      <c r="PBH34" s="98"/>
      <c r="PBI34" s="98"/>
      <c r="PBJ34" s="98"/>
      <c r="PBK34" s="98"/>
      <c r="PBL34" s="98"/>
      <c r="PBM34" s="98"/>
      <c r="PBN34" s="98"/>
      <c r="PBO34" s="98"/>
      <c r="PBP34" s="98"/>
      <c r="PBQ34" s="98"/>
      <c r="PBR34" s="98"/>
      <c r="PBS34" s="98"/>
      <c r="PBT34" s="98"/>
      <c r="PBU34" s="98"/>
      <c r="PBV34" s="98"/>
      <c r="PBW34" s="98"/>
      <c r="PBX34" s="98"/>
      <c r="PBY34" s="98"/>
      <c r="PBZ34" s="98"/>
      <c r="PCA34" s="98"/>
      <c r="PCB34" s="98"/>
      <c r="PCC34" s="98"/>
      <c r="PCD34" s="98"/>
      <c r="PCE34" s="98"/>
      <c r="PCF34" s="98"/>
      <c r="PCG34" s="98"/>
      <c r="PCH34" s="98"/>
      <c r="PCI34" s="98"/>
      <c r="PCJ34" s="98"/>
      <c r="PCK34" s="98"/>
      <c r="PCL34" s="98"/>
      <c r="PCM34" s="98"/>
      <c r="PCN34" s="98"/>
      <c r="PCO34" s="98"/>
      <c r="PCP34" s="98"/>
      <c r="PCQ34" s="98"/>
      <c r="PCR34" s="98"/>
      <c r="PCS34" s="98"/>
      <c r="PCT34" s="98"/>
      <c r="PCU34" s="98"/>
      <c r="PCV34" s="98"/>
      <c r="PCW34" s="98"/>
      <c r="PCX34" s="98"/>
      <c r="PCY34" s="98"/>
      <c r="PCZ34" s="98"/>
      <c r="PDA34" s="98"/>
      <c r="PDB34" s="98"/>
      <c r="PDC34" s="98"/>
      <c r="PDD34" s="98"/>
      <c r="PDE34" s="98"/>
      <c r="PDF34" s="98"/>
      <c r="PDG34" s="98"/>
      <c r="PDH34" s="98"/>
      <c r="PDI34" s="98"/>
      <c r="PDJ34" s="98"/>
      <c r="PDK34" s="98"/>
      <c r="PDL34" s="98"/>
      <c r="PDM34" s="98"/>
      <c r="PDN34" s="98"/>
      <c r="PDO34" s="98"/>
      <c r="PDP34" s="98"/>
      <c r="PDQ34" s="98"/>
      <c r="PDR34" s="98"/>
      <c r="PDS34" s="98"/>
      <c r="PDT34" s="98"/>
      <c r="PDU34" s="98"/>
      <c r="PDV34" s="98"/>
      <c r="PDW34" s="98"/>
      <c r="PDX34" s="98"/>
      <c r="PDY34" s="98"/>
      <c r="PDZ34" s="98"/>
      <c r="PEA34" s="98"/>
      <c r="PEB34" s="98"/>
      <c r="PEC34" s="98"/>
      <c r="PED34" s="98"/>
      <c r="PEE34" s="98"/>
      <c r="PEF34" s="98"/>
      <c r="PEG34" s="98"/>
      <c r="PEH34" s="98"/>
      <c r="PEI34" s="98"/>
      <c r="PEJ34" s="98"/>
      <c r="PEK34" s="98"/>
      <c r="PEL34" s="98"/>
      <c r="PEM34" s="98"/>
      <c r="PEN34" s="98"/>
      <c r="PEO34" s="98"/>
      <c r="PEP34" s="98"/>
      <c r="PEQ34" s="98"/>
      <c r="PER34" s="98"/>
      <c r="PES34" s="98"/>
      <c r="PET34" s="98"/>
      <c r="PEU34" s="98"/>
      <c r="PEV34" s="98"/>
      <c r="PEW34" s="98"/>
      <c r="PEX34" s="98"/>
      <c r="PEY34" s="98"/>
      <c r="PEZ34" s="98"/>
      <c r="PFA34" s="98"/>
      <c r="PFB34" s="98"/>
      <c r="PFC34" s="98"/>
      <c r="PFD34" s="98"/>
      <c r="PFE34" s="98"/>
      <c r="PFF34" s="98"/>
      <c r="PFG34" s="98"/>
      <c r="PFH34" s="98"/>
      <c r="PFI34" s="98"/>
      <c r="PFJ34" s="98"/>
      <c r="PFK34" s="98"/>
      <c r="PFL34" s="98"/>
      <c r="PFM34" s="98"/>
      <c r="PFN34" s="98"/>
      <c r="PFO34" s="98"/>
      <c r="PFP34" s="98"/>
      <c r="PFQ34" s="98"/>
      <c r="PFR34" s="98"/>
      <c r="PFS34" s="98"/>
      <c r="PFT34" s="98"/>
      <c r="PFU34" s="98"/>
      <c r="PFV34" s="98"/>
      <c r="PFW34" s="98"/>
      <c r="PFX34" s="98"/>
      <c r="PFY34" s="98"/>
      <c r="PFZ34" s="98"/>
      <c r="PGA34" s="98"/>
      <c r="PGB34" s="98"/>
      <c r="PGC34" s="98"/>
      <c r="PGD34" s="98"/>
      <c r="PGE34" s="98"/>
      <c r="PGF34" s="98"/>
      <c r="PGG34" s="98"/>
      <c r="PGH34" s="98"/>
      <c r="PGI34" s="98"/>
      <c r="PGJ34" s="98"/>
      <c r="PGK34" s="98"/>
      <c r="PGL34" s="98"/>
      <c r="PGM34" s="98"/>
      <c r="PGN34" s="98"/>
      <c r="PGO34" s="98"/>
      <c r="PGP34" s="98"/>
      <c r="PGQ34" s="98"/>
      <c r="PGR34" s="98"/>
      <c r="PGS34" s="98"/>
      <c r="PGT34" s="98"/>
      <c r="PGU34" s="98"/>
      <c r="PGV34" s="98"/>
      <c r="PGW34" s="98"/>
      <c r="PGX34" s="98"/>
      <c r="PGY34" s="98"/>
      <c r="PGZ34" s="98"/>
      <c r="PHA34" s="98"/>
      <c r="PHB34" s="98"/>
      <c r="PHC34" s="98"/>
      <c r="PHD34" s="98"/>
      <c r="PHE34" s="98"/>
      <c r="PHF34" s="98"/>
      <c r="PHG34" s="98"/>
      <c r="PHH34" s="98"/>
      <c r="PHI34" s="98"/>
      <c r="PHJ34" s="98"/>
      <c r="PHK34" s="98"/>
      <c r="PHL34" s="98"/>
      <c r="PHM34" s="98"/>
      <c r="PHN34" s="98"/>
      <c r="PHO34" s="98"/>
      <c r="PHP34" s="98"/>
      <c r="PHQ34" s="98"/>
      <c r="PHR34" s="98"/>
      <c r="PHS34" s="98"/>
      <c r="PHT34" s="98"/>
      <c r="PHU34" s="98"/>
      <c r="PHV34" s="98"/>
      <c r="PHW34" s="98"/>
      <c r="PHX34" s="98"/>
      <c r="PHY34" s="98"/>
      <c r="PHZ34" s="98"/>
      <c r="PIA34" s="98"/>
      <c r="PIB34" s="98"/>
      <c r="PIC34" s="98"/>
      <c r="PID34" s="98"/>
      <c r="PIE34" s="98"/>
      <c r="PIF34" s="98"/>
      <c r="PIG34" s="98"/>
      <c r="PIH34" s="98"/>
      <c r="PII34" s="98"/>
      <c r="PIJ34" s="98"/>
      <c r="PIK34" s="98"/>
      <c r="PIL34" s="98"/>
      <c r="PIM34" s="98"/>
      <c r="PIN34" s="98"/>
      <c r="PIO34" s="98"/>
      <c r="PIP34" s="98"/>
      <c r="PIQ34" s="98"/>
      <c r="PIR34" s="98"/>
      <c r="PIS34" s="98"/>
      <c r="PIT34" s="98"/>
      <c r="PIU34" s="98"/>
      <c r="PIV34" s="98"/>
      <c r="PIW34" s="98"/>
      <c r="PIX34" s="98"/>
      <c r="PIY34" s="98"/>
      <c r="PIZ34" s="98"/>
      <c r="PJA34" s="98"/>
      <c r="PJB34" s="98"/>
      <c r="PJC34" s="98"/>
      <c r="PJD34" s="98"/>
      <c r="PJE34" s="98"/>
      <c r="PJF34" s="98"/>
      <c r="PJG34" s="98"/>
      <c r="PJH34" s="98"/>
      <c r="PJI34" s="98"/>
      <c r="PJJ34" s="98"/>
      <c r="PJK34" s="98"/>
      <c r="PJL34" s="98"/>
      <c r="PJM34" s="98"/>
      <c r="PJN34" s="98"/>
      <c r="PJO34" s="98"/>
      <c r="PJP34" s="98"/>
      <c r="PJQ34" s="98"/>
      <c r="PJR34" s="98"/>
      <c r="PJS34" s="98"/>
      <c r="PJT34" s="98"/>
      <c r="PJU34" s="98"/>
      <c r="PJV34" s="98"/>
      <c r="PJW34" s="98"/>
      <c r="PJX34" s="98"/>
      <c r="PJY34" s="98"/>
      <c r="PJZ34" s="98"/>
      <c r="PKA34" s="98"/>
      <c r="PKB34" s="98"/>
      <c r="PKC34" s="98"/>
      <c r="PKD34" s="98"/>
      <c r="PKE34" s="98"/>
      <c r="PKF34" s="98"/>
      <c r="PKG34" s="98"/>
      <c r="PKH34" s="98"/>
      <c r="PKI34" s="98"/>
      <c r="PKJ34" s="98"/>
      <c r="PKK34" s="98"/>
      <c r="PKL34" s="98"/>
      <c r="PKM34" s="98"/>
      <c r="PKN34" s="98"/>
      <c r="PKO34" s="98"/>
      <c r="PKP34" s="98"/>
      <c r="PKQ34" s="98"/>
      <c r="PKR34" s="98"/>
      <c r="PKS34" s="98"/>
      <c r="PKT34" s="98"/>
      <c r="PKU34" s="98"/>
      <c r="PKV34" s="98"/>
      <c r="PKW34" s="98"/>
      <c r="PKX34" s="98"/>
      <c r="PKY34" s="98"/>
      <c r="PKZ34" s="98"/>
      <c r="PLA34" s="98"/>
      <c r="PLB34" s="98"/>
      <c r="PLC34" s="98"/>
      <c r="PLD34" s="98"/>
      <c r="PLE34" s="98"/>
      <c r="PLF34" s="98"/>
      <c r="PLG34" s="98"/>
      <c r="PLH34" s="98"/>
      <c r="PLI34" s="98"/>
      <c r="PLJ34" s="98"/>
      <c r="PLK34" s="98"/>
      <c r="PLL34" s="98"/>
      <c r="PLM34" s="98"/>
      <c r="PLN34" s="98"/>
      <c r="PLO34" s="98"/>
      <c r="PLP34" s="98"/>
      <c r="PLQ34" s="98"/>
      <c r="PLR34" s="98"/>
      <c r="PLS34" s="98"/>
      <c r="PLT34" s="98"/>
      <c r="PLU34" s="98"/>
      <c r="PLV34" s="98"/>
      <c r="PLW34" s="98"/>
      <c r="PLX34" s="98"/>
      <c r="PLY34" s="98"/>
      <c r="PLZ34" s="98"/>
      <c r="PMA34" s="98"/>
      <c r="PMB34" s="98"/>
      <c r="PMC34" s="98"/>
      <c r="PMD34" s="98"/>
      <c r="PME34" s="98"/>
      <c r="PMF34" s="98"/>
      <c r="PMG34" s="98"/>
      <c r="PMH34" s="98"/>
      <c r="PMI34" s="98"/>
      <c r="PMJ34" s="98"/>
      <c r="PMK34" s="98"/>
      <c r="PML34" s="98"/>
      <c r="PMM34" s="98"/>
      <c r="PMN34" s="98"/>
      <c r="PMO34" s="98"/>
      <c r="PMP34" s="98"/>
      <c r="PMQ34" s="98"/>
      <c r="PMR34" s="98"/>
      <c r="PMS34" s="98"/>
      <c r="PMT34" s="98"/>
      <c r="PMU34" s="98"/>
      <c r="PMV34" s="98"/>
      <c r="PMW34" s="98"/>
      <c r="PMX34" s="98"/>
      <c r="PMY34" s="98"/>
      <c r="PMZ34" s="98"/>
      <c r="PNA34" s="98"/>
      <c r="PNB34" s="98"/>
      <c r="PNC34" s="98"/>
      <c r="PND34" s="98"/>
      <c r="PNE34" s="98"/>
      <c r="PNF34" s="98"/>
      <c r="PNG34" s="98"/>
      <c r="PNH34" s="98"/>
      <c r="PNI34" s="98"/>
      <c r="PNJ34" s="98"/>
      <c r="PNK34" s="98"/>
      <c r="PNL34" s="98"/>
      <c r="PNM34" s="98"/>
      <c r="PNN34" s="98"/>
      <c r="PNO34" s="98"/>
      <c r="PNP34" s="98"/>
      <c r="PNQ34" s="98"/>
      <c r="PNR34" s="98"/>
      <c r="PNS34" s="98"/>
      <c r="PNT34" s="98"/>
      <c r="PNU34" s="98"/>
      <c r="PNV34" s="98"/>
      <c r="PNW34" s="98"/>
      <c r="PNX34" s="98"/>
      <c r="PNY34" s="98"/>
      <c r="PNZ34" s="98"/>
      <c r="POA34" s="98"/>
      <c r="POB34" s="98"/>
      <c r="POC34" s="98"/>
      <c r="POD34" s="98"/>
      <c r="POE34" s="98"/>
      <c r="POF34" s="98"/>
      <c r="POG34" s="98"/>
      <c r="POH34" s="98"/>
      <c r="POI34" s="98"/>
      <c r="POJ34" s="98"/>
      <c r="POK34" s="98"/>
      <c r="POL34" s="98"/>
      <c r="POM34" s="98"/>
      <c r="PON34" s="98"/>
      <c r="POO34" s="98"/>
      <c r="POP34" s="98"/>
      <c r="POQ34" s="98"/>
      <c r="POR34" s="98"/>
      <c r="POS34" s="98"/>
      <c r="POT34" s="98"/>
      <c r="POU34" s="98"/>
      <c r="POV34" s="98"/>
      <c r="POW34" s="98"/>
      <c r="POX34" s="98"/>
      <c r="POY34" s="98"/>
      <c r="POZ34" s="98"/>
      <c r="PPA34" s="98"/>
      <c r="PPB34" s="98"/>
      <c r="PPC34" s="98"/>
      <c r="PPD34" s="98"/>
      <c r="PPE34" s="98"/>
      <c r="PPF34" s="98"/>
      <c r="PPG34" s="98"/>
      <c r="PPH34" s="98"/>
      <c r="PPI34" s="98"/>
      <c r="PPJ34" s="98"/>
      <c r="PPK34" s="98"/>
      <c r="PPL34" s="98"/>
      <c r="PPM34" s="98"/>
      <c r="PPN34" s="98"/>
      <c r="PPO34" s="98"/>
      <c r="PPP34" s="98"/>
      <c r="PPQ34" s="98"/>
      <c r="PPR34" s="98"/>
      <c r="PPS34" s="98"/>
      <c r="PPT34" s="98"/>
      <c r="PPU34" s="98"/>
      <c r="PPV34" s="98"/>
      <c r="PPW34" s="98"/>
      <c r="PPX34" s="98"/>
      <c r="PPY34" s="98"/>
      <c r="PPZ34" s="98"/>
      <c r="PQA34" s="98"/>
      <c r="PQB34" s="98"/>
      <c r="PQC34" s="98"/>
      <c r="PQD34" s="98"/>
      <c r="PQE34" s="98"/>
      <c r="PQF34" s="98"/>
      <c r="PQG34" s="98"/>
      <c r="PQH34" s="98"/>
      <c r="PQI34" s="98"/>
      <c r="PQJ34" s="98"/>
      <c r="PQK34" s="98"/>
      <c r="PQL34" s="98"/>
      <c r="PQM34" s="98"/>
      <c r="PQN34" s="98"/>
      <c r="PQO34" s="98"/>
      <c r="PQP34" s="98"/>
      <c r="PQQ34" s="98"/>
      <c r="PQR34" s="98"/>
      <c r="PQS34" s="98"/>
      <c r="PQT34" s="98"/>
      <c r="PQU34" s="98"/>
      <c r="PQV34" s="98"/>
      <c r="PQW34" s="98"/>
      <c r="PQX34" s="98"/>
      <c r="PQY34" s="98"/>
      <c r="PQZ34" s="98"/>
      <c r="PRA34" s="98"/>
      <c r="PRB34" s="98"/>
      <c r="PRC34" s="98"/>
      <c r="PRD34" s="98"/>
      <c r="PRE34" s="98"/>
      <c r="PRF34" s="98"/>
      <c r="PRG34" s="98"/>
      <c r="PRH34" s="98"/>
      <c r="PRI34" s="98"/>
      <c r="PRJ34" s="98"/>
      <c r="PRK34" s="98"/>
      <c r="PRL34" s="98"/>
      <c r="PRM34" s="98"/>
      <c r="PRN34" s="98"/>
      <c r="PRO34" s="98"/>
      <c r="PRP34" s="98"/>
      <c r="PRQ34" s="98"/>
      <c r="PRR34" s="98"/>
      <c r="PRS34" s="98"/>
      <c r="PRT34" s="98"/>
      <c r="PRU34" s="98"/>
      <c r="PRV34" s="98"/>
      <c r="PRW34" s="98"/>
      <c r="PRX34" s="98"/>
      <c r="PRY34" s="98"/>
      <c r="PRZ34" s="98"/>
      <c r="PSA34" s="98"/>
      <c r="PSB34" s="98"/>
      <c r="PSC34" s="98"/>
      <c r="PSD34" s="98"/>
      <c r="PSE34" s="98"/>
      <c r="PSF34" s="98"/>
      <c r="PSG34" s="98"/>
      <c r="PSH34" s="98"/>
      <c r="PSI34" s="98"/>
      <c r="PSJ34" s="98"/>
      <c r="PSK34" s="98"/>
      <c r="PSL34" s="98"/>
      <c r="PSM34" s="98"/>
      <c r="PSN34" s="98"/>
      <c r="PSO34" s="98"/>
      <c r="PSP34" s="98"/>
      <c r="PSQ34" s="98"/>
      <c r="PSR34" s="98"/>
      <c r="PSS34" s="98"/>
      <c r="PST34" s="98"/>
      <c r="PSU34" s="98"/>
      <c r="PSV34" s="98"/>
      <c r="PSW34" s="98"/>
      <c r="PSX34" s="98"/>
      <c r="PSY34" s="98"/>
      <c r="PSZ34" s="98"/>
      <c r="PTA34" s="98"/>
      <c r="PTB34" s="98"/>
      <c r="PTC34" s="98"/>
      <c r="PTD34" s="98"/>
      <c r="PTE34" s="98"/>
      <c r="PTF34" s="98"/>
      <c r="PTG34" s="98"/>
      <c r="PTH34" s="98"/>
      <c r="PTI34" s="98"/>
      <c r="PTJ34" s="98"/>
      <c r="PTK34" s="98"/>
      <c r="PTL34" s="98"/>
      <c r="PTM34" s="98"/>
      <c r="PTN34" s="98"/>
      <c r="PTO34" s="98"/>
      <c r="PTP34" s="98"/>
      <c r="PTQ34" s="98"/>
      <c r="PTR34" s="98"/>
      <c r="PTS34" s="98"/>
      <c r="PTT34" s="98"/>
      <c r="PTU34" s="98"/>
      <c r="PTV34" s="98"/>
      <c r="PTW34" s="98"/>
      <c r="PTX34" s="98"/>
      <c r="PTY34" s="98"/>
      <c r="PTZ34" s="98"/>
      <c r="PUA34" s="98"/>
      <c r="PUB34" s="98"/>
      <c r="PUC34" s="98"/>
      <c r="PUD34" s="98"/>
      <c r="PUE34" s="98"/>
      <c r="PUF34" s="98"/>
      <c r="PUG34" s="98"/>
      <c r="PUH34" s="98"/>
      <c r="PUI34" s="98"/>
      <c r="PUJ34" s="98"/>
      <c r="PUK34" s="98"/>
      <c r="PUL34" s="98"/>
      <c r="PUM34" s="98"/>
      <c r="PUN34" s="98"/>
      <c r="PUO34" s="98"/>
      <c r="PUP34" s="98"/>
      <c r="PUQ34" s="98"/>
      <c r="PUR34" s="98"/>
      <c r="PUS34" s="98"/>
      <c r="PUT34" s="98"/>
      <c r="PUU34" s="98"/>
      <c r="PUV34" s="98"/>
      <c r="PUW34" s="98"/>
      <c r="PUX34" s="98"/>
      <c r="PUY34" s="98"/>
      <c r="PUZ34" s="98"/>
      <c r="PVA34" s="98"/>
      <c r="PVB34" s="98"/>
      <c r="PVC34" s="98"/>
      <c r="PVD34" s="98"/>
      <c r="PVE34" s="98"/>
      <c r="PVF34" s="98"/>
      <c r="PVG34" s="98"/>
      <c r="PVH34" s="98"/>
      <c r="PVI34" s="98"/>
      <c r="PVJ34" s="98"/>
      <c r="PVK34" s="98"/>
      <c r="PVL34" s="98"/>
      <c r="PVM34" s="98"/>
      <c r="PVN34" s="98"/>
      <c r="PVO34" s="98"/>
      <c r="PVP34" s="98"/>
      <c r="PVQ34" s="98"/>
      <c r="PVR34" s="98"/>
      <c r="PVS34" s="98"/>
      <c r="PVT34" s="98"/>
      <c r="PVU34" s="98"/>
      <c r="PVV34" s="98"/>
      <c r="PVW34" s="98"/>
      <c r="PVX34" s="98"/>
      <c r="PVY34" s="98"/>
      <c r="PVZ34" s="98"/>
      <c r="PWA34" s="98"/>
      <c r="PWB34" s="98"/>
      <c r="PWC34" s="98"/>
      <c r="PWD34" s="98"/>
      <c r="PWE34" s="98"/>
      <c r="PWF34" s="98"/>
      <c r="PWG34" s="98"/>
      <c r="PWH34" s="98"/>
      <c r="PWI34" s="98"/>
      <c r="PWJ34" s="98"/>
      <c r="PWK34" s="98"/>
      <c r="PWL34" s="98"/>
      <c r="PWM34" s="98"/>
      <c r="PWN34" s="98"/>
      <c r="PWO34" s="98"/>
      <c r="PWP34" s="98"/>
      <c r="PWQ34" s="98"/>
      <c r="PWR34" s="98"/>
      <c r="PWS34" s="98"/>
      <c r="PWT34" s="98"/>
      <c r="PWU34" s="98"/>
      <c r="PWV34" s="98"/>
      <c r="PWW34" s="98"/>
      <c r="PWX34" s="98"/>
      <c r="PWY34" s="98"/>
      <c r="PWZ34" s="98"/>
      <c r="PXA34" s="98"/>
      <c r="PXB34" s="98"/>
      <c r="PXC34" s="98"/>
      <c r="PXD34" s="98"/>
      <c r="PXE34" s="98"/>
      <c r="PXF34" s="98"/>
      <c r="PXG34" s="98"/>
      <c r="PXH34" s="98"/>
      <c r="PXI34" s="98"/>
      <c r="PXJ34" s="98"/>
      <c r="PXK34" s="98"/>
      <c r="PXL34" s="98"/>
      <c r="PXM34" s="98"/>
      <c r="PXN34" s="98"/>
      <c r="PXO34" s="98"/>
      <c r="PXP34" s="98"/>
      <c r="PXQ34" s="98"/>
      <c r="PXR34" s="98"/>
      <c r="PXS34" s="98"/>
      <c r="PXT34" s="98"/>
      <c r="PXU34" s="98"/>
      <c r="PXV34" s="98"/>
      <c r="PXW34" s="98"/>
      <c r="PXX34" s="98"/>
      <c r="PXY34" s="98"/>
      <c r="PXZ34" s="98"/>
      <c r="PYA34" s="98"/>
      <c r="PYB34" s="98"/>
      <c r="PYC34" s="98"/>
      <c r="PYD34" s="98"/>
      <c r="PYE34" s="98"/>
      <c r="PYF34" s="98"/>
      <c r="PYG34" s="98"/>
      <c r="PYH34" s="98"/>
      <c r="PYI34" s="98"/>
      <c r="PYJ34" s="98"/>
      <c r="PYK34" s="98"/>
      <c r="PYL34" s="98"/>
      <c r="PYM34" s="98"/>
      <c r="PYN34" s="98"/>
      <c r="PYO34" s="98"/>
      <c r="PYP34" s="98"/>
      <c r="PYQ34" s="98"/>
      <c r="PYR34" s="98"/>
      <c r="PYS34" s="98"/>
      <c r="PYT34" s="98"/>
      <c r="PYU34" s="98"/>
      <c r="PYV34" s="98"/>
      <c r="PYW34" s="98"/>
      <c r="PYX34" s="98"/>
      <c r="PYY34" s="98"/>
      <c r="PYZ34" s="98"/>
      <c r="PZA34" s="98"/>
      <c r="PZB34" s="98"/>
      <c r="PZC34" s="98"/>
      <c r="PZD34" s="98"/>
      <c r="PZE34" s="98"/>
      <c r="PZF34" s="98"/>
      <c r="PZG34" s="98"/>
      <c r="PZH34" s="98"/>
      <c r="PZI34" s="98"/>
      <c r="PZJ34" s="98"/>
      <c r="PZK34" s="98"/>
      <c r="PZL34" s="98"/>
      <c r="PZM34" s="98"/>
      <c r="PZN34" s="98"/>
      <c r="PZO34" s="98"/>
      <c r="PZP34" s="98"/>
      <c r="PZQ34" s="98"/>
      <c r="PZR34" s="98"/>
      <c r="PZS34" s="98"/>
      <c r="PZT34" s="98"/>
      <c r="PZU34" s="98"/>
      <c r="PZV34" s="98"/>
      <c r="PZW34" s="98"/>
      <c r="PZX34" s="98"/>
      <c r="PZY34" s="98"/>
      <c r="PZZ34" s="98"/>
      <c r="QAA34" s="98"/>
      <c r="QAB34" s="98"/>
      <c r="QAC34" s="98"/>
      <c r="QAD34" s="98"/>
      <c r="QAE34" s="98"/>
      <c r="QAF34" s="98"/>
      <c r="QAG34" s="98"/>
      <c r="QAH34" s="98"/>
      <c r="QAI34" s="98"/>
      <c r="QAJ34" s="98"/>
      <c r="QAK34" s="98"/>
      <c r="QAL34" s="98"/>
      <c r="QAM34" s="98"/>
      <c r="QAN34" s="98"/>
      <c r="QAO34" s="98"/>
      <c r="QAP34" s="98"/>
      <c r="QAQ34" s="98"/>
      <c r="QAR34" s="98"/>
      <c r="QAS34" s="98"/>
      <c r="QAT34" s="98"/>
      <c r="QAU34" s="98"/>
      <c r="QAV34" s="98"/>
      <c r="QAW34" s="98"/>
      <c r="QAX34" s="98"/>
      <c r="QAY34" s="98"/>
      <c r="QAZ34" s="98"/>
      <c r="QBA34" s="98"/>
      <c r="QBB34" s="98"/>
      <c r="QBC34" s="98"/>
      <c r="QBD34" s="98"/>
      <c r="QBE34" s="98"/>
      <c r="QBF34" s="98"/>
      <c r="QBG34" s="98"/>
      <c r="QBH34" s="98"/>
      <c r="QBI34" s="98"/>
      <c r="QBJ34" s="98"/>
      <c r="QBK34" s="98"/>
      <c r="QBL34" s="98"/>
      <c r="QBM34" s="98"/>
      <c r="QBN34" s="98"/>
      <c r="QBO34" s="98"/>
      <c r="QBP34" s="98"/>
      <c r="QBQ34" s="98"/>
      <c r="QBR34" s="98"/>
      <c r="QBS34" s="98"/>
      <c r="QBT34" s="98"/>
      <c r="QBU34" s="98"/>
      <c r="QBV34" s="98"/>
      <c r="QBW34" s="98"/>
      <c r="QBX34" s="98"/>
      <c r="QBY34" s="98"/>
      <c r="QBZ34" s="98"/>
      <c r="QCA34" s="98"/>
      <c r="QCB34" s="98"/>
      <c r="QCC34" s="98"/>
      <c r="QCD34" s="98"/>
      <c r="QCE34" s="98"/>
      <c r="QCF34" s="98"/>
      <c r="QCG34" s="98"/>
      <c r="QCH34" s="98"/>
      <c r="QCI34" s="98"/>
      <c r="QCJ34" s="98"/>
      <c r="QCK34" s="98"/>
      <c r="QCL34" s="98"/>
      <c r="QCM34" s="98"/>
      <c r="QCN34" s="98"/>
      <c r="QCO34" s="98"/>
      <c r="QCP34" s="98"/>
      <c r="QCQ34" s="98"/>
      <c r="QCR34" s="98"/>
      <c r="QCS34" s="98"/>
      <c r="QCT34" s="98"/>
      <c r="QCU34" s="98"/>
      <c r="QCV34" s="98"/>
      <c r="QCW34" s="98"/>
      <c r="QCX34" s="98"/>
      <c r="QCY34" s="98"/>
      <c r="QCZ34" s="98"/>
      <c r="QDA34" s="98"/>
      <c r="QDB34" s="98"/>
      <c r="QDC34" s="98"/>
      <c r="QDD34" s="98"/>
      <c r="QDE34" s="98"/>
      <c r="QDF34" s="98"/>
      <c r="QDG34" s="98"/>
      <c r="QDH34" s="98"/>
      <c r="QDI34" s="98"/>
      <c r="QDJ34" s="98"/>
      <c r="QDK34" s="98"/>
      <c r="QDL34" s="98"/>
      <c r="QDM34" s="98"/>
      <c r="QDN34" s="98"/>
      <c r="QDO34" s="98"/>
      <c r="QDP34" s="98"/>
      <c r="QDQ34" s="98"/>
      <c r="QDR34" s="98"/>
      <c r="QDS34" s="98"/>
      <c r="QDT34" s="98"/>
      <c r="QDU34" s="98"/>
      <c r="QDV34" s="98"/>
      <c r="QDW34" s="98"/>
      <c r="QDX34" s="98"/>
      <c r="QDY34" s="98"/>
      <c r="QDZ34" s="98"/>
      <c r="QEA34" s="98"/>
      <c r="QEB34" s="98"/>
      <c r="QEC34" s="98"/>
      <c r="QED34" s="98"/>
      <c r="QEE34" s="98"/>
      <c r="QEF34" s="98"/>
      <c r="QEG34" s="98"/>
      <c r="QEH34" s="98"/>
      <c r="QEI34" s="98"/>
      <c r="QEJ34" s="98"/>
      <c r="QEK34" s="98"/>
      <c r="QEL34" s="98"/>
      <c r="QEM34" s="98"/>
      <c r="QEN34" s="98"/>
      <c r="QEO34" s="98"/>
      <c r="QEP34" s="98"/>
      <c r="QEQ34" s="98"/>
      <c r="QER34" s="98"/>
      <c r="QES34" s="98"/>
      <c r="QET34" s="98"/>
      <c r="QEU34" s="98"/>
      <c r="QEV34" s="98"/>
      <c r="QEW34" s="98"/>
      <c r="QEX34" s="98"/>
      <c r="QEY34" s="98"/>
      <c r="QEZ34" s="98"/>
      <c r="QFA34" s="98"/>
      <c r="QFB34" s="98"/>
      <c r="QFC34" s="98"/>
      <c r="QFD34" s="98"/>
      <c r="QFE34" s="98"/>
      <c r="QFF34" s="98"/>
      <c r="QFG34" s="98"/>
      <c r="QFH34" s="98"/>
      <c r="QFI34" s="98"/>
      <c r="QFJ34" s="98"/>
      <c r="QFK34" s="98"/>
      <c r="QFL34" s="98"/>
      <c r="QFM34" s="98"/>
      <c r="QFN34" s="98"/>
      <c r="QFO34" s="98"/>
      <c r="QFP34" s="98"/>
      <c r="QFQ34" s="98"/>
      <c r="QFR34" s="98"/>
      <c r="QFS34" s="98"/>
      <c r="QFT34" s="98"/>
      <c r="QFU34" s="98"/>
      <c r="QFV34" s="98"/>
      <c r="QFW34" s="98"/>
      <c r="QFX34" s="98"/>
      <c r="QFY34" s="98"/>
      <c r="QFZ34" s="98"/>
      <c r="QGA34" s="98"/>
      <c r="QGB34" s="98"/>
      <c r="QGC34" s="98"/>
      <c r="QGD34" s="98"/>
      <c r="QGE34" s="98"/>
      <c r="QGF34" s="98"/>
      <c r="QGG34" s="98"/>
      <c r="QGH34" s="98"/>
      <c r="QGI34" s="98"/>
      <c r="QGJ34" s="98"/>
      <c r="QGK34" s="98"/>
      <c r="QGL34" s="98"/>
      <c r="QGM34" s="98"/>
      <c r="QGN34" s="98"/>
      <c r="QGO34" s="98"/>
      <c r="QGP34" s="98"/>
      <c r="QGQ34" s="98"/>
      <c r="QGR34" s="98"/>
      <c r="QGS34" s="98"/>
      <c r="QGT34" s="98"/>
      <c r="QGU34" s="98"/>
      <c r="QGV34" s="98"/>
      <c r="QGW34" s="98"/>
      <c r="QGX34" s="98"/>
      <c r="QGY34" s="98"/>
      <c r="QGZ34" s="98"/>
      <c r="QHA34" s="98"/>
      <c r="QHB34" s="98"/>
      <c r="QHC34" s="98"/>
      <c r="QHD34" s="98"/>
      <c r="QHE34" s="98"/>
      <c r="QHF34" s="98"/>
      <c r="QHG34" s="98"/>
      <c r="QHH34" s="98"/>
      <c r="QHI34" s="98"/>
      <c r="QHJ34" s="98"/>
      <c r="QHK34" s="98"/>
      <c r="QHL34" s="98"/>
      <c r="QHM34" s="98"/>
      <c r="QHN34" s="98"/>
      <c r="QHO34" s="98"/>
      <c r="QHP34" s="98"/>
      <c r="QHQ34" s="98"/>
      <c r="QHR34" s="98"/>
      <c r="QHS34" s="98"/>
      <c r="QHT34" s="98"/>
      <c r="QHU34" s="98"/>
      <c r="QHV34" s="98"/>
      <c r="QHW34" s="98"/>
      <c r="QHX34" s="98"/>
      <c r="QHY34" s="98"/>
      <c r="QHZ34" s="98"/>
      <c r="QIA34" s="98"/>
      <c r="QIB34" s="98"/>
      <c r="QIC34" s="98"/>
      <c r="QID34" s="98"/>
      <c r="QIE34" s="98"/>
      <c r="QIF34" s="98"/>
      <c r="QIG34" s="98"/>
      <c r="QIH34" s="98"/>
      <c r="QII34" s="98"/>
      <c r="QIJ34" s="98"/>
      <c r="QIK34" s="98"/>
      <c r="QIL34" s="98"/>
      <c r="QIM34" s="98"/>
      <c r="QIN34" s="98"/>
      <c r="QIO34" s="98"/>
      <c r="QIP34" s="98"/>
      <c r="QIQ34" s="98"/>
      <c r="QIR34" s="98"/>
      <c r="QIS34" s="98"/>
      <c r="QIT34" s="98"/>
      <c r="QIU34" s="98"/>
      <c r="QIV34" s="98"/>
      <c r="QIW34" s="98"/>
      <c r="QIX34" s="98"/>
      <c r="QIY34" s="98"/>
      <c r="QIZ34" s="98"/>
      <c r="QJA34" s="98"/>
      <c r="QJB34" s="98"/>
      <c r="QJC34" s="98"/>
      <c r="QJD34" s="98"/>
      <c r="QJE34" s="98"/>
      <c r="QJF34" s="98"/>
      <c r="QJG34" s="98"/>
      <c r="QJH34" s="98"/>
      <c r="QJI34" s="98"/>
      <c r="QJJ34" s="98"/>
      <c r="QJK34" s="98"/>
      <c r="QJL34" s="98"/>
      <c r="QJM34" s="98"/>
      <c r="QJN34" s="98"/>
      <c r="QJO34" s="98"/>
      <c r="QJP34" s="98"/>
      <c r="QJQ34" s="98"/>
      <c r="QJR34" s="98"/>
      <c r="QJS34" s="98"/>
      <c r="QJT34" s="98"/>
      <c r="QJU34" s="98"/>
      <c r="QJV34" s="98"/>
      <c r="QJW34" s="98"/>
      <c r="QJX34" s="98"/>
      <c r="QJY34" s="98"/>
      <c r="QJZ34" s="98"/>
      <c r="QKA34" s="98"/>
      <c r="QKB34" s="98"/>
      <c r="QKC34" s="98"/>
      <c r="QKD34" s="98"/>
      <c r="QKE34" s="98"/>
      <c r="QKF34" s="98"/>
      <c r="QKG34" s="98"/>
      <c r="QKH34" s="98"/>
      <c r="QKI34" s="98"/>
      <c r="QKJ34" s="98"/>
      <c r="QKK34" s="98"/>
      <c r="QKL34" s="98"/>
      <c r="QKM34" s="98"/>
      <c r="QKN34" s="98"/>
      <c r="QKO34" s="98"/>
      <c r="QKP34" s="98"/>
      <c r="QKQ34" s="98"/>
      <c r="QKR34" s="98"/>
      <c r="QKS34" s="98"/>
      <c r="QKT34" s="98"/>
      <c r="QKU34" s="98"/>
      <c r="QKV34" s="98"/>
      <c r="QKW34" s="98"/>
      <c r="QKX34" s="98"/>
      <c r="QKY34" s="98"/>
      <c r="QKZ34" s="98"/>
      <c r="QLA34" s="98"/>
      <c r="QLB34" s="98"/>
      <c r="QLC34" s="98"/>
      <c r="QLD34" s="98"/>
      <c r="QLE34" s="98"/>
      <c r="QLF34" s="98"/>
      <c r="QLG34" s="98"/>
      <c r="QLH34" s="98"/>
      <c r="QLI34" s="98"/>
      <c r="QLJ34" s="98"/>
      <c r="QLK34" s="98"/>
      <c r="QLL34" s="98"/>
      <c r="QLM34" s="98"/>
      <c r="QLN34" s="98"/>
      <c r="QLO34" s="98"/>
      <c r="QLP34" s="98"/>
      <c r="QLQ34" s="98"/>
      <c r="QLR34" s="98"/>
      <c r="QLS34" s="98"/>
      <c r="QLT34" s="98"/>
      <c r="QLU34" s="98"/>
      <c r="QLV34" s="98"/>
      <c r="QLW34" s="98"/>
      <c r="QLX34" s="98"/>
      <c r="QLY34" s="98"/>
      <c r="QLZ34" s="98"/>
      <c r="QMA34" s="98"/>
      <c r="QMB34" s="98"/>
      <c r="QMC34" s="98"/>
      <c r="QMD34" s="98"/>
      <c r="QME34" s="98"/>
      <c r="QMF34" s="98"/>
      <c r="QMG34" s="98"/>
      <c r="QMH34" s="98"/>
      <c r="QMI34" s="98"/>
      <c r="QMJ34" s="98"/>
      <c r="QMK34" s="98"/>
      <c r="QML34" s="98"/>
      <c r="QMM34" s="98"/>
      <c r="QMN34" s="98"/>
      <c r="QMO34" s="98"/>
      <c r="QMP34" s="98"/>
      <c r="QMQ34" s="98"/>
      <c r="QMR34" s="98"/>
      <c r="QMS34" s="98"/>
      <c r="QMT34" s="98"/>
      <c r="QMU34" s="98"/>
      <c r="QMV34" s="98"/>
      <c r="QMW34" s="98"/>
      <c r="QMX34" s="98"/>
      <c r="QMY34" s="98"/>
      <c r="QMZ34" s="98"/>
      <c r="QNA34" s="98"/>
      <c r="QNB34" s="98"/>
      <c r="QNC34" s="98"/>
      <c r="QND34" s="98"/>
      <c r="QNE34" s="98"/>
      <c r="QNF34" s="98"/>
      <c r="QNG34" s="98"/>
      <c r="QNH34" s="98"/>
      <c r="QNI34" s="98"/>
      <c r="QNJ34" s="98"/>
      <c r="QNK34" s="98"/>
      <c r="QNL34" s="98"/>
      <c r="QNM34" s="98"/>
      <c r="QNN34" s="98"/>
      <c r="QNO34" s="98"/>
      <c r="QNP34" s="98"/>
      <c r="QNQ34" s="98"/>
      <c r="QNR34" s="98"/>
      <c r="QNS34" s="98"/>
      <c r="QNT34" s="98"/>
      <c r="QNU34" s="98"/>
      <c r="QNV34" s="98"/>
      <c r="QNW34" s="98"/>
      <c r="QNX34" s="98"/>
      <c r="QNY34" s="98"/>
      <c r="QNZ34" s="98"/>
      <c r="QOA34" s="98"/>
      <c r="QOB34" s="98"/>
      <c r="QOC34" s="98"/>
      <c r="QOD34" s="98"/>
      <c r="QOE34" s="98"/>
      <c r="QOF34" s="98"/>
      <c r="QOG34" s="98"/>
      <c r="QOH34" s="98"/>
      <c r="QOI34" s="98"/>
      <c r="QOJ34" s="98"/>
      <c r="QOK34" s="98"/>
      <c r="QOL34" s="98"/>
      <c r="QOM34" s="98"/>
      <c r="QON34" s="98"/>
      <c r="QOO34" s="98"/>
      <c r="QOP34" s="98"/>
      <c r="QOQ34" s="98"/>
      <c r="QOR34" s="98"/>
      <c r="QOS34" s="98"/>
      <c r="QOT34" s="98"/>
      <c r="QOU34" s="98"/>
      <c r="QOV34" s="98"/>
      <c r="QOW34" s="98"/>
      <c r="QOX34" s="98"/>
      <c r="QOY34" s="98"/>
      <c r="QOZ34" s="98"/>
      <c r="QPA34" s="98"/>
      <c r="QPB34" s="98"/>
      <c r="QPC34" s="98"/>
      <c r="QPD34" s="98"/>
      <c r="QPE34" s="98"/>
      <c r="QPF34" s="98"/>
      <c r="QPG34" s="98"/>
      <c r="QPH34" s="98"/>
      <c r="QPI34" s="98"/>
      <c r="QPJ34" s="98"/>
      <c r="QPK34" s="98"/>
      <c r="QPL34" s="98"/>
      <c r="QPM34" s="98"/>
      <c r="QPN34" s="98"/>
      <c r="QPO34" s="98"/>
      <c r="QPP34" s="98"/>
      <c r="QPQ34" s="98"/>
      <c r="QPR34" s="98"/>
      <c r="QPS34" s="98"/>
      <c r="QPT34" s="98"/>
      <c r="QPU34" s="98"/>
      <c r="QPV34" s="98"/>
      <c r="QPW34" s="98"/>
      <c r="QPX34" s="98"/>
      <c r="QPY34" s="98"/>
      <c r="QPZ34" s="98"/>
      <c r="QQA34" s="98"/>
      <c r="QQB34" s="98"/>
      <c r="QQC34" s="98"/>
      <c r="QQD34" s="98"/>
      <c r="QQE34" s="98"/>
      <c r="QQF34" s="98"/>
      <c r="QQG34" s="98"/>
      <c r="QQH34" s="98"/>
      <c r="QQI34" s="98"/>
      <c r="QQJ34" s="98"/>
      <c r="QQK34" s="98"/>
      <c r="QQL34" s="98"/>
      <c r="QQM34" s="98"/>
      <c r="QQN34" s="98"/>
      <c r="QQO34" s="98"/>
      <c r="QQP34" s="98"/>
      <c r="QQQ34" s="98"/>
      <c r="QQR34" s="98"/>
      <c r="QQS34" s="98"/>
      <c r="QQT34" s="98"/>
      <c r="QQU34" s="98"/>
      <c r="QQV34" s="98"/>
      <c r="QQW34" s="98"/>
      <c r="QQX34" s="98"/>
      <c r="QQY34" s="98"/>
      <c r="QQZ34" s="98"/>
      <c r="QRA34" s="98"/>
      <c r="QRB34" s="98"/>
      <c r="QRC34" s="98"/>
      <c r="QRD34" s="98"/>
      <c r="QRE34" s="98"/>
      <c r="QRF34" s="98"/>
      <c r="QRG34" s="98"/>
      <c r="QRH34" s="98"/>
      <c r="QRI34" s="98"/>
      <c r="QRJ34" s="98"/>
      <c r="QRK34" s="98"/>
      <c r="QRL34" s="98"/>
      <c r="QRM34" s="98"/>
      <c r="QRN34" s="98"/>
      <c r="QRO34" s="98"/>
      <c r="QRP34" s="98"/>
      <c r="QRQ34" s="98"/>
      <c r="QRR34" s="98"/>
      <c r="QRS34" s="98"/>
      <c r="QRT34" s="98"/>
      <c r="QRU34" s="98"/>
      <c r="QRV34" s="98"/>
      <c r="QRW34" s="98"/>
      <c r="QRX34" s="98"/>
      <c r="QRY34" s="98"/>
      <c r="QRZ34" s="98"/>
      <c r="QSA34" s="98"/>
      <c r="QSB34" s="98"/>
      <c r="QSC34" s="98"/>
      <c r="QSD34" s="98"/>
      <c r="QSE34" s="98"/>
      <c r="QSF34" s="98"/>
      <c r="QSG34" s="98"/>
      <c r="QSH34" s="98"/>
      <c r="QSI34" s="98"/>
      <c r="QSJ34" s="98"/>
      <c r="QSK34" s="98"/>
      <c r="QSL34" s="98"/>
      <c r="QSM34" s="98"/>
      <c r="QSN34" s="98"/>
      <c r="QSO34" s="98"/>
      <c r="QSP34" s="98"/>
      <c r="QSQ34" s="98"/>
      <c r="QSR34" s="98"/>
      <c r="QSS34" s="98"/>
      <c r="QST34" s="98"/>
      <c r="QSU34" s="98"/>
      <c r="QSV34" s="98"/>
      <c r="QSW34" s="98"/>
      <c r="QSX34" s="98"/>
      <c r="QSY34" s="98"/>
      <c r="QSZ34" s="98"/>
      <c r="QTA34" s="98"/>
      <c r="QTB34" s="98"/>
      <c r="QTC34" s="98"/>
      <c r="QTD34" s="98"/>
      <c r="QTE34" s="98"/>
      <c r="QTF34" s="98"/>
      <c r="QTG34" s="98"/>
      <c r="QTH34" s="98"/>
      <c r="QTI34" s="98"/>
      <c r="QTJ34" s="98"/>
      <c r="QTK34" s="98"/>
      <c r="QTL34" s="98"/>
      <c r="QTM34" s="98"/>
      <c r="QTN34" s="98"/>
      <c r="QTO34" s="98"/>
      <c r="QTP34" s="98"/>
      <c r="QTQ34" s="98"/>
      <c r="QTR34" s="98"/>
      <c r="QTS34" s="98"/>
      <c r="QTT34" s="98"/>
      <c r="QTU34" s="98"/>
      <c r="QTV34" s="98"/>
      <c r="QTW34" s="98"/>
      <c r="QTX34" s="98"/>
      <c r="QTY34" s="98"/>
      <c r="QTZ34" s="98"/>
      <c r="QUA34" s="98"/>
      <c r="QUB34" s="98"/>
      <c r="QUC34" s="98"/>
      <c r="QUD34" s="98"/>
      <c r="QUE34" s="98"/>
      <c r="QUF34" s="98"/>
      <c r="QUG34" s="98"/>
      <c r="QUH34" s="98"/>
      <c r="QUI34" s="98"/>
      <c r="QUJ34" s="98"/>
      <c r="QUK34" s="98"/>
      <c r="QUL34" s="98"/>
      <c r="QUM34" s="98"/>
      <c r="QUN34" s="98"/>
      <c r="QUO34" s="98"/>
      <c r="QUP34" s="98"/>
      <c r="QUQ34" s="98"/>
      <c r="QUR34" s="98"/>
      <c r="QUS34" s="98"/>
      <c r="QUT34" s="98"/>
      <c r="QUU34" s="98"/>
      <c r="QUV34" s="98"/>
      <c r="QUW34" s="98"/>
      <c r="QUX34" s="98"/>
      <c r="QUY34" s="98"/>
      <c r="QUZ34" s="98"/>
      <c r="QVA34" s="98"/>
      <c r="QVB34" s="98"/>
      <c r="QVC34" s="98"/>
      <c r="QVD34" s="98"/>
      <c r="QVE34" s="98"/>
      <c r="QVF34" s="98"/>
      <c r="QVG34" s="98"/>
      <c r="QVH34" s="98"/>
      <c r="QVI34" s="98"/>
      <c r="QVJ34" s="98"/>
      <c r="QVK34" s="98"/>
      <c r="QVL34" s="98"/>
      <c r="QVM34" s="98"/>
      <c r="QVN34" s="98"/>
      <c r="QVO34" s="98"/>
      <c r="QVP34" s="98"/>
      <c r="QVQ34" s="98"/>
      <c r="QVR34" s="98"/>
      <c r="QVS34" s="98"/>
      <c r="QVT34" s="98"/>
      <c r="QVU34" s="98"/>
      <c r="QVV34" s="98"/>
      <c r="QVW34" s="98"/>
      <c r="QVX34" s="98"/>
      <c r="QVY34" s="98"/>
      <c r="QVZ34" s="98"/>
      <c r="QWA34" s="98"/>
      <c r="QWB34" s="98"/>
      <c r="QWC34" s="98"/>
      <c r="QWD34" s="98"/>
      <c r="QWE34" s="98"/>
      <c r="QWF34" s="98"/>
      <c r="QWG34" s="98"/>
      <c r="QWH34" s="98"/>
      <c r="QWI34" s="98"/>
      <c r="QWJ34" s="98"/>
      <c r="QWK34" s="98"/>
      <c r="QWL34" s="98"/>
      <c r="QWM34" s="98"/>
      <c r="QWN34" s="98"/>
      <c r="QWO34" s="98"/>
      <c r="QWP34" s="98"/>
      <c r="QWQ34" s="98"/>
      <c r="QWR34" s="98"/>
      <c r="QWS34" s="98"/>
      <c r="QWT34" s="98"/>
      <c r="QWU34" s="98"/>
      <c r="QWV34" s="98"/>
      <c r="QWW34" s="98"/>
      <c r="QWX34" s="98"/>
      <c r="QWY34" s="98"/>
      <c r="QWZ34" s="98"/>
      <c r="QXA34" s="98"/>
      <c r="QXB34" s="98"/>
      <c r="QXC34" s="98"/>
      <c r="QXD34" s="98"/>
      <c r="QXE34" s="98"/>
      <c r="QXF34" s="98"/>
      <c r="QXG34" s="98"/>
      <c r="QXH34" s="98"/>
      <c r="QXI34" s="98"/>
      <c r="QXJ34" s="98"/>
      <c r="QXK34" s="98"/>
      <c r="QXL34" s="98"/>
      <c r="QXM34" s="98"/>
      <c r="QXN34" s="98"/>
      <c r="QXO34" s="98"/>
      <c r="QXP34" s="98"/>
      <c r="QXQ34" s="98"/>
      <c r="QXR34" s="98"/>
      <c r="QXS34" s="98"/>
      <c r="QXT34" s="98"/>
      <c r="QXU34" s="98"/>
      <c r="QXV34" s="98"/>
      <c r="QXW34" s="98"/>
      <c r="QXX34" s="98"/>
      <c r="QXY34" s="98"/>
      <c r="QXZ34" s="98"/>
      <c r="QYA34" s="98"/>
      <c r="QYB34" s="98"/>
      <c r="QYC34" s="98"/>
      <c r="QYD34" s="98"/>
      <c r="QYE34" s="98"/>
      <c r="QYF34" s="98"/>
      <c r="QYG34" s="98"/>
      <c r="QYH34" s="98"/>
      <c r="QYI34" s="98"/>
      <c r="QYJ34" s="98"/>
      <c r="QYK34" s="98"/>
      <c r="QYL34" s="98"/>
      <c r="QYM34" s="98"/>
      <c r="QYN34" s="98"/>
      <c r="QYO34" s="98"/>
      <c r="QYP34" s="98"/>
      <c r="QYQ34" s="98"/>
      <c r="QYR34" s="98"/>
      <c r="QYS34" s="98"/>
      <c r="QYT34" s="98"/>
      <c r="QYU34" s="98"/>
      <c r="QYV34" s="98"/>
      <c r="QYW34" s="98"/>
      <c r="QYX34" s="98"/>
      <c r="QYY34" s="98"/>
      <c r="QYZ34" s="98"/>
      <c r="QZA34" s="98"/>
      <c r="QZB34" s="98"/>
      <c r="QZC34" s="98"/>
      <c r="QZD34" s="98"/>
      <c r="QZE34" s="98"/>
      <c r="QZF34" s="98"/>
      <c r="QZG34" s="98"/>
      <c r="QZH34" s="98"/>
      <c r="QZI34" s="98"/>
      <c r="QZJ34" s="98"/>
      <c r="QZK34" s="98"/>
      <c r="QZL34" s="98"/>
      <c r="QZM34" s="98"/>
      <c r="QZN34" s="98"/>
      <c r="QZO34" s="98"/>
      <c r="QZP34" s="98"/>
      <c r="QZQ34" s="98"/>
      <c r="QZR34" s="98"/>
      <c r="QZS34" s="98"/>
      <c r="QZT34" s="98"/>
      <c r="QZU34" s="98"/>
      <c r="QZV34" s="98"/>
      <c r="QZW34" s="98"/>
      <c r="QZX34" s="98"/>
      <c r="QZY34" s="98"/>
      <c r="QZZ34" s="98"/>
      <c r="RAA34" s="98"/>
      <c r="RAB34" s="98"/>
      <c r="RAC34" s="98"/>
      <c r="RAD34" s="98"/>
      <c r="RAE34" s="98"/>
      <c r="RAF34" s="98"/>
      <c r="RAG34" s="98"/>
      <c r="RAH34" s="98"/>
      <c r="RAI34" s="98"/>
      <c r="RAJ34" s="98"/>
      <c r="RAK34" s="98"/>
      <c r="RAL34" s="98"/>
      <c r="RAM34" s="98"/>
      <c r="RAN34" s="98"/>
      <c r="RAO34" s="98"/>
      <c r="RAP34" s="98"/>
      <c r="RAQ34" s="98"/>
      <c r="RAR34" s="98"/>
      <c r="RAS34" s="98"/>
      <c r="RAT34" s="98"/>
      <c r="RAU34" s="98"/>
      <c r="RAV34" s="98"/>
      <c r="RAW34" s="98"/>
      <c r="RAX34" s="98"/>
      <c r="RAY34" s="98"/>
      <c r="RAZ34" s="98"/>
      <c r="RBA34" s="98"/>
      <c r="RBB34" s="98"/>
      <c r="RBC34" s="98"/>
      <c r="RBD34" s="98"/>
      <c r="RBE34" s="98"/>
      <c r="RBF34" s="98"/>
      <c r="RBG34" s="98"/>
      <c r="RBH34" s="98"/>
      <c r="RBI34" s="98"/>
      <c r="RBJ34" s="98"/>
      <c r="RBK34" s="98"/>
      <c r="RBL34" s="98"/>
      <c r="RBM34" s="98"/>
      <c r="RBN34" s="98"/>
      <c r="RBO34" s="98"/>
      <c r="RBP34" s="98"/>
      <c r="RBQ34" s="98"/>
      <c r="RBR34" s="98"/>
      <c r="RBS34" s="98"/>
      <c r="RBT34" s="98"/>
      <c r="RBU34" s="98"/>
      <c r="RBV34" s="98"/>
      <c r="RBW34" s="98"/>
      <c r="RBX34" s="98"/>
      <c r="RBY34" s="98"/>
      <c r="RBZ34" s="98"/>
      <c r="RCA34" s="98"/>
      <c r="RCB34" s="98"/>
      <c r="RCC34" s="98"/>
      <c r="RCD34" s="98"/>
      <c r="RCE34" s="98"/>
      <c r="RCF34" s="98"/>
      <c r="RCG34" s="98"/>
      <c r="RCH34" s="98"/>
      <c r="RCI34" s="98"/>
      <c r="RCJ34" s="98"/>
      <c r="RCK34" s="98"/>
      <c r="RCL34" s="98"/>
      <c r="RCM34" s="98"/>
      <c r="RCN34" s="98"/>
      <c r="RCO34" s="98"/>
      <c r="RCP34" s="98"/>
      <c r="RCQ34" s="98"/>
      <c r="RCR34" s="98"/>
      <c r="RCS34" s="98"/>
      <c r="RCT34" s="98"/>
      <c r="RCU34" s="98"/>
      <c r="RCV34" s="98"/>
      <c r="RCW34" s="98"/>
      <c r="RCX34" s="98"/>
      <c r="RCY34" s="98"/>
      <c r="RCZ34" s="98"/>
      <c r="RDA34" s="98"/>
      <c r="RDB34" s="98"/>
      <c r="RDC34" s="98"/>
      <c r="RDD34" s="98"/>
      <c r="RDE34" s="98"/>
      <c r="RDF34" s="98"/>
      <c r="RDG34" s="98"/>
      <c r="RDH34" s="98"/>
      <c r="RDI34" s="98"/>
      <c r="RDJ34" s="98"/>
      <c r="RDK34" s="98"/>
      <c r="RDL34" s="98"/>
      <c r="RDM34" s="98"/>
      <c r="RDN34" s="98"/>
      <c r="RDO34" s="98"/>
      <c r="RDP34" s="98"/>
      <c r="RDQ34" s="98"/>
      <c r="RDR34" s="98"/>
      <c r="RDS34" s="98"/>
      <c r="RDT34" s="98"/>
      <c r="RDU34" s="98"/>
      <c r="RDV34" s="98"/>
      <c r="RDW34" s="98"/>
      <c r="RDX34" s="98"/>
      <c r="RDY34" s="98"/>
      <c r="RDZ34" s="98"/>
      <c r="REA34" s="98"/>
      <c r="REB34" s="98"/>
      <c r="REC34" s="98"/>
      <c r="RED34" s="98"/>
      <c r="REE34" s="98"/>
      <c r="REF34" s="98"/>
      <c r="REG34" s="98"/>
      <c r="REH34" s="98"/>
      <c r="REI34" s="98"/>
      <c r="REJ34" s="98"/>
      <c r="REK34" s="98"/>
      <c r="REL34" s="98"/>
      <c r="REM34" s="98"/>
      <c r="REN34" s="98"/>
      <c r="REO34" s="98"/>
      <c r="REP34" s="98"/>
      <c r="REQ34" s="98"/>
      <c r="RER34" s="98"/>
      <c r="RES34" s="98"/>
      <c r="RET34" s="98"/>
      <c r="REU34" s="98"/>
      <c r="REV34" s="98"/>
      <c r="REW34" s="98"/>
      <c r="REX34" s="98"/>
      <c r="REY34" s="98"/>
      <c r="REZ34" s="98"/>
      <c r="RFA34" s="98"/>
      <c r="RFB34" s="98"/>
      <c r="RFC34" s="98"/>
      <c r="RFD34" s="98"/>
      <c r="RFE34" s="98"/>
      <c r="RFF34" s="98"/>
      <c r="RFG34" s="98"/>
      <c r="RFH34" s="98"/>
      <c r="RFI34" s="98"/>
      <c r="RFJ34" s="98"/>
      <c r="RFK34" s="98"/>
      <c r="RFL34" s="98"/>
      <c r="RFM34" s="98"/>
      <c r="RFN34" s="98"/>
      <c r="RFO34" s="98"/>
      <c r="RFP34" s="98"/>
      <c r="RFQ34" s="98"/>
      <c r="RFR34" s="98"/>
      <c r="RFS34" s="98"/>
      <c r="RFT34" s="98"/>
      <c r="RFU34" s="98"/>
      <c r="RFV34" s="98"/>
      <c r="RFW34" s="98"/>
      <c r="RFX34" s="98"/>
      <c r="RFY34" s="98"/>
      <c r="RFZ34" s="98"/>
      <c r="RGA34" s="98"/>
      <c r="RGB34" s="98"/>
      <c r="RGC34" s="98"/>
      <c r="RGD34" s="98"/>
      <c r="RGE34" s="98"/>
      <c r="RGF34" s="98"/>
      <c r="RGG34" s="98"/>
      <c r="RGH34" s="98"/>
      <c r="RGI34" s="98"/>
      <c r="RGJ34" s="98"/>
      <c r="RGK34" s="98"/>
      <c r="RGL34" s="98"/>
      <c r="RGM34" s="98"/>
      <c r="RGN34" s="98"/>
      <c r="RGO34" s="98"/>
      <c r="RGP34" s="98"/>
      <c r="RGQ34" s="98"/>
      <c r="RGR34" s="98"/>
      <c r="RGS34" s="98"/>
      <c r="RGT34" s="98"/>
      <c r="RGU34" s="98"/>
      <c r="RGV34" s="98"/>
      <c r="RGW34" s="98"/>
      <c r="RGX34" s="98"/>
      <c r="RGY34" s="98"/>
      <c r="RGZ34" s="98"/>
      <c r="RHA34" s="98"/>
      <c r="RHB34" s="98"/>
      <c r="RHC34" s="98"/>
      <c r="RHD34" s="98"/>
      <c r="RHE34" s="98"/>
      <c r="RHF34" s="98"/>
      <c r="RHG34" s="98"/>
      <c r="RHH34" s="98"/>
      <c r="RHI34" s="98"/>
      <c r="RHJ34" s="98"/>
      <c r="RHK34" s="98"/>
      <c r="RHL34" s="98"/>
      <c r="RHM34" s="98"/>
      <c r="RHN34" s="98"/>
      <c r="RHO34" s="98"/>
      <c r="RHP34" s="98"/>
      <c r="RHQ34" s="98"/>
      <c r="RHR34" s="98"/>
      <c r="RHS34" s="98"/>
      <c r="RHT34" s="98"/>
      <c r="RHU34" s="98"/>
      <c r="RHV34" s="98"/>
      <c r="RHW34" s="98"/>
      <c r="RHX34" s="98"/>
      <c r="RHY34" s="98"/>
      <c r="RHZ34" s="98"/>
      <c r="RIA34" s="98"/>
      <c r="RIB34" s="98"/>
      <c r="RIC34" s="98"/>
      <c r="RID34" s="98"/>
      <c r="RIE34" s="98"/>
      <c r="RIF34" s="98"/>
      <c r="RIG34" s="98"/>
      <c r="RIH34" s="98"/>
      <c r="RII34" s="98"/>
      <c r="RIJ34" s="98"/>
      <c r="RIK34" s="98"/>
      <c r="RIL34" s="98"/>
      <c r="RIM34" s="98"/>
      <c r="RIN34" s="98"/>
      <c r="RIO34" s="98"/>
      <c r="RIP34" s="98"/>
      <c r="RIQ34" s="98"/>
      <c r="RIR34" s="98"/>
      <c r="RIS34" s="98"/>
      <c r="RIT34" s="98"/>
      <c r="RIU34" s="98"/>
      <c r="RIV34" s="98"/>
      <c r="RIW34" s="98"/>
      <c r="RIX34" s="98"/>
      <c r="RIY34" s="98"/>
      <c r="RIZ34" s="98"/>
      <c r="RJA34" s="98"/>
      <c r="RJB34" s="98"/>
      <c r="RJC34" s="98"/>
      <c r="RJD34" s="98"/>
      <c r="RJE34" s="98"/>
      <c r="RJF34" s="98"/>
      <c r="RJG34" s="98"/>
      <c r="RJH34" s="98"/>
      <c r="RJI34" s="98"/>
      <c r="RJJ34" s="98"/>
      <c r="RJK34" s="98"/>
      <c r="RJL34" s="98"/>
      <c r="RJM34" s="98"/>
      <c r="RJN34" s="98"/>
      <c r="RJO34" s="98"/>
      <c r="RJP34" s="98"/>
      <c r="RJQ34" s="98"/>
      <c r="RJR34" s="98"/>
      <c r="RJS34" s="98"/>
      <c r="RJT34" s="98"/>
      <c r="RJU34" s="98"/>
      <c r="RJV34" s="98"/>
      <c r="RJW34" s="98"/>
      <c r="RJX34" s="98"/>
      <c r="RJY34" s="98"/>
      <c r="RJZ34" s="98"/>
      <c r="RKA34" s="98"/>
      <c r="RKB34" s="98"/>
      <c r="RKC34" s="98"/>
      <c r="RKD34" s="98"/>
      <c r="RKE34" s="98"/>
      <c r="RKF34" s="98"/>
      <c r="RKG34" s="98"/>
      <c r="RKH34" s="98"/>
      <c r="RKI34" s="98"/>
      <c r="RKJ34" s="98"/>
      <c r="RKK34" s="98"/>
      <c r="RKL34" s="98"/>
      <c r="RKM34" s="98"/>
      <c r="RKN34" s="98"/>
      <c r="RKO34" s="98"/>
      <c r="RKP34" s="98"/>
      <c r="RKQ34" s="98"/>
      <c r="RKR34" s="98"/>
      <c r="RKS34" s="98"/>
      <c r="RKT34" s="98"/>
      <c r="RKU34" s="98"/>
      <c r="RKV34" s="98"/>
      <c r="RKW34" s="98"/>
      <c r="RKX34" s="98"/>
      <c r="RKY34" s="98"/>
      <c r="RKZ34" s="98"/>
      <c r="RLA34" s="98"/>
      <c r="RLB34" s="98"/>
      <c r="RLC34" s="98"/>
      <c r="RLD34" s="98"/>
      <c r="RLE34" s="98"/>
      <c r="RLF34" s="98"/>
      <c r="RLG34" s="98"/>
      <c r="RLH34" s="98"/>
      <c r="RLI34" s="98"/>
      <c r="RLJ34" s="98"/>
      <c r="RLK34" s="98"/>
      <c r="RLL34" s="98"/>
      <c r="RLM34" s="98"/>
      <c r="RLN34" s="98"/>
      <c r="RLO34" s="98"/>
      <c r="RLP34" s="98"/>
      <c r="RLQ34" s="98"/>
      <c r="RLR34" s="98"/>
      <c r="RLS34" s="98"/>
      <c r="RLT34" s="98"/>
      <c r="RLU34" s="98"/>
      <c r="RLV34" s="98"/>
      <c r="RLW34" s="98"/>
      <c r="RLX34" s="98"/>
      <c r="RLY34" s="98"/>
      <c r="RLZ34" s="98"/>
      <c r="RMA34" s="98"/>
      <c r="RMB34" s="98"/>
      <c r="RMC34" s="98"/>
      <c r="RMD34" s="98"/>
      <c r="RME34" s="98"/>
      <c r="RMF34" s="98"/>
      <c r="RMG34" s="98"/>
      <c r="RMH34" s="98"/>
      <c r="RMI34" s="98"/>
      <c r="RMJ34" s="98"/>
      <c r="RMK34" s="98"/>
      <c r="RML34" s="98"/>
      <c r="RMM34" s="98"/>
      <c r="RMN34" s="98"/>
      <c r="RMO34" s="98"/>
      <c r="RMP34" s="98"/>
      <c r="RMQ34" s="98"/>
      <c r="RMR34" s="98"/>
      <c r="RMS34" s="98"/>
      <c r="RMT34" s="98"/>
      <c r="RMU34" s="98"/>
      <c r="RMV34" s="98"/>
      <c r="RMW34" s="98"/>
      <c r="RMX34" s="98"/>
      <c r="RMY34" s="98"/>
      <c r="RMZ34" s="98"/>
      <c r="RNA34" s="98"/>
      <c r="RNB34" s="98"/>
      <c r="RNC34" s="98"/>
      <c r="RND34" s="98"/>
      <c r="RNE34" s="98"/>
      <c r="RNF34" s="98"/>
      <c r="RNG34" s="98"/>
      <c r="RNH34" s="98"/>
      <c r="RNI34" s="98"/>
      <c r="RNJ34" s="98"/>
      <c r="RNK34" s="98"/>
      <c r="RNL34" s="98"/>
      <c r="RNM34" s="98"/>
      <c r="RNN34" s="98"/>
      <c r="RNO34" s="98"/>
      <c r="RNP34" s="98"/>
      <c r="RNQ34" s="98"/>
      <c r="RNR34" s="98"/>
      <c r="RNS34" s="98"/>
      <c r="RNT34" s="98"/>
      <c r="RNU34" s="98"/>
      <c r="RNV34" s="98"/>
      <c r="RNW34" s="98"/>
      <c r="RNX34" s="98"/>
      <c r="RNY34" s="98"/>
      <c r="RNZ34" s="98"/>
      <c r="ROA34" s="98"/>
      <c r="ROB34" s="98"/>
      <c r="ROC34" s="98"/>
      <c r="ROD34" s="98"/>
      <c r="ROE34" s="98"/>
      <c r="ROF34" s="98"/>
      <c r="ROG34" s="98"/>
      <c r="ROH34" s="98"/>
      <c r="ROI34" s="98"/>
      <c r="ROJ34" s="98"/>
      <c r="ROK34" s="98"/>
      <c r="ROL34" s="98"/>
      <c r="ROM34" s="98"/>
      <c r="RON34" s="98"/>
      <c r="ROO34" s="98"/>
      <c r="ROP34" s="98"/>
      <c r="ROQ34" s="98"/>
      <c r="ROR34" s="98"/>
      <c r="ROS34" s="98"/>
      <c r="ROT34" s="98"/>
      <c r="ROU34" s="98"/>
      <c r="ROV34" s="98"/>
      <c r="ROW34" s="98"/>
      <c r="ROX34" s="98"/>
      <c r="ROY34" s="98"/>
      <c r="ROZ34" s="98"/>
      <c r="RPA34" s="98"/>
      <c r="RPB34" s="98"/>
      <c r="RPC34" s="98"/>
      <c r="RPD34" s="98"/>
      <c r="RPE34" s="98"/>
      <c r="RPF34" s="98"/>
      <c r="RPG34" s="98"/>
      <c r="RPH34" s="98"/>
      <c r="RPI34" s="98"/>
      <c r="RPJ34" s="98"/>
      <c r="RPK34" s="98"/>
      <c r="RPL34" s="98"/>
      <c r="RPM34" s="98"/>
      <c r="RPN34" s="98"/>
      <c r="RPO34" s="98"/>
      <c r="RPP34" s="98"/>
      <c r="RPQ34" s="98"/>
      <c r="RPR34" s="98"/>
      <c r="RPS34" s="98"/>
      <c r="RPT34" s="98"/>
      <c r="RPU34" s="98"/>
      <c r="RPV34" s="98"/>
      <c r="RPW34" s="98"/>
      <c r="RPX34" s="98"/>
      <c r="RPY34" s="98"/>
      <c r="RPZ34" s="98"/>
      <c r="RQA34" s="98"/>
      <c r="RQB34" s="98"/>
      <c r="RQC34" s="98"/>
      <c r="RQD34" s="98"/>
      <c r="RQE34" s="98"/>
      <c r="RQF34" s="98"/>
      <c r="RQG34" s="98"/>
      <c r="RQH34" s="98"/>
      <c r="RQI34" s="98"/>
      <c r="RQJ34" s="98"/>
      <c r="RQK34" s="98"/>
      <c r="RQL34" s="98"/>
      <c r="RQM34" s="98"/>
      <c r="RQN34" s="98"/>
      <c r="RQO34" s="98"/>
      <c r="RQP34" s="98"/>
      <c r="RQQ34" s="98"/>
      <c r="RQR34" s="98"/>
      <c r="RQS34" s="98"/>
      <c r="RQT34" s="98"/>
      <c r="RQU34" s="98"/>
      <c r="RQV34" s="98"/>
      <c r="RQW34" s="98"/>
      <c r="RQX34" s="98"/>
      <c r="RQY34" s="98"/>
      <c r="RQZ34" s="98"/>
      <c r="RRA34" s="98"/>
      <c r="RRB34" s="98"/>
      <c r="RRC34" s="98"/>
      <c r="RRD34" s="98"/>
      <c r="RRE34" s="98"/>
      <c r="RRF34" s="98"/>
      <c r="RRG34" s="98"/>
      <c r="RRH34" s="98"/>
      <c r="RRI34" s="98"/>
      <c r="RRJ34" s="98"/>
      <c r="RRK34" s="98"/>
      <c r="RRL34" s="98"/>
      <c r="RRM34" s="98"/>
      <c r="RRN34" s="98"/>
      <c r="RRO34" s="98"/>
      <c r="RRP34" s="98"/>
      <c r="RRQ34" s="98"/>
      <c r="RRR34" s="98"/>
      <c r="RRS34" s="98"/>
      <c r="RRT34" s="98"/>
      <c r="RRU34" s="98"/>
      <c r="RRV34" s="98"/>
      <c r="RRW34" s="98"/>
      <c r="RRX34" s="98"/>
      <c r="RRY34" s="98"/>
      <c r="RRZ34" s="98"/>
      <c r="RSA34" s="98"/>
      <c r="RSB34" s="98"/>
      <c r="RSC34" s="98"/>
      <c r="RSD34" s="98"/>
      <c r="RSE34" s="98"/>
      <c r="RSF34" s="98"/>
      <c r="RSG34" s="98"/>
      <c r="RSH34" s="98"/>
      <c r="RSI34" s="98"/>
      <c r="RSJ34" s="98"/>
      <c r="RSK34" s="98"/>
      <c r="RSL34" s="98"/>
      <c r="RSM34" s="98"/>
      <c r="RSN34" s="98"/>
      <c r="RSO34" s="98"/>
      <c r="RSP34" s="98"/>
      <c r="RSQ34" s="98"/>
      <c r="RSR34" s="98"/>
      <c r="RSS34" s="98"/>
      <c r="RST34" s="98"/>
      <c r="RSU34" s="98"/>
      <c r="RSV34" s="98"/>
      <c r="RSW34" s="98"/>
      <c r="RSX34" s="98"/>
      <c r="RSY34" s="98"/>
      <c r="RSZ34" s="98"/>
      <c r="RTA34" s="98"/>
      <c r="RTB34" s="98"/>
      <c r="RTC34" s="98"/>
      <c r="RTD34" s="98"/>
      <c r="RTE34" s="98"/>
      <c r="RTF34" s="98"/>
      <c r="RTG34" s="98"/>
      <c r="RTH34" s="98"/>
      <c r="RTI34" s="98"/>
      <c r="RTJ34" s="98"/>
      <c r="RTK34" s="98"/>
      <c r="RTL34" s="98"/>
      <c r="RTM34" s="98"/>
      <c r="RTN34" s="98"/>
      <c r="RTO34" s="98"/>
      <c r="RTP34" s="98"/>
      <c r="RTQ34" s="98"/>
      <c r="RTR34" s="98"/>
      <c r="RTS34" s="98"/>
      <c r="RTT34" s="98"/>
      <c r="RTU34" s="98"/>
      <c r="RTV34" s="98"/>
      <c r="RTW34" s="98"/>
      <c r="RTX34" s="98"/>
      <c r="RTY34" s="98"/>
      <c r="RTZ34" s="98"/>
      <c r="RUA34" s="98"/>
      <c r="RUB34" s="98"/>
      <c r="RUC34" s="98"/>
      <c r="RUD34" s="98"/>
      <c r="RUE34" s="98"/>
      <c r="RUF34" s="98"/>
      <c r="RUG34" s="98"/>
      <c r="RUH34" s="98"/>
      <c r="RUI34" s="98"/>
      <c r="RUJ34" s="98"/>
      <c r="RUK34" s="98"/>
      <c r="RUL34" s="98"/>
      <c r="RUM34" s="98"/>
      <c r="RUN34" s="98"/>
      <c r="RUO34" s="98"/>
      <c r="RUP34" s="98"/>
      <c r="RUQ34" s="98"/>
      <c r="RUR34" s="98"/>
      <c r="RUS34" s="98"/>
      <c r="RUT34" s="98"/>
      <c r="RUU34" s="98"/>
      <c r="RUV34" s="98"/>
      <c r="RUW34" s="98"/>
      <c r="RUX34" s="98"/>
      <c r="RUY34" s="98"/>
      <c r="RUZ34" s="98"/>
      <c r="RVA34" s="98"/>
      <c r="RVB34" s="98"/>
      <c r="RVC34" s="98"/>
      <c r="RVD34" s="98"/>
      <c r="RVE34" s="98"/>
      <c r="RVF34" s="98"/>
      <c r="RVG34" s="98"/>
      <c r="RVH34" s="98"/>
      <c r="RVI34" s="98"/>
      <c r="RVJ34" s="98"/>
      <c r="RVK34" s="98"/>
      <c r="RVL34" s="98"/>
      <c r="RVM34" s="98"/>
      <c r="RVN34" s="98"/>
      <c r="RVO34" s="98"/>
      <c r="RVP34" s="98"/>
      <c r="RVQ34" s="98"/>
      <c r="RVR34" s="98"/>
      <c r="RVS34" s="98"/>
      <c r="RVT34" s="98"/>
      <c r="RVU34" s="98"/>
      <c r="RVV34" s="98"/>
      <c r="RVW34" s="98"/>
      <c r="RVX34" s="98"/>
      <c r="RVY34" s="98"/>
      <c r="RVZ34" s="98"/>
      <c r="RWA34" s="98"/>
      <c r="RWB34" s="98"/>
      <c r="RWC34" s="98"/>
      <c r="RWD34" s="98"/>
      <c r="RWE34" s="98"/>
      <c r="RWF34" s="98"/>
      <c r="RWG34" s="98"/>
      <c r="RWH34" s="98"/>
      <c r="RWI34" s="98"/>
      <c r="RWJ34" s="98"/>
      <c r="RWK34" s="98"/>
      <c r="RWL34" s="98"/>
      <c r="RWM34" s="98"/>
      <c r="RWN34" s="98"/>
      <c r="RWO34" s="98"/>
      <c r="RWP34" s="98"/>
      <c r="RWQ34" s="98"/>
      <c r="RWR34" s="98"/>
      <c r="RWS34" s="98"/>
      <c r="RWT34" s="98"/>
      <c r="RWU34" s="98"/>
      <c r="RWV34" s="98"/>
      <c r="RWW34" s="98"/>
      <c r="RWX34" s="98"/>
      <c r="RWY34" s="98"/>
      <c r="RWZ34" s="98"/>
      <c r="RXA34" s="98"/>
      <c r="RXB34" s="98"/>
      <c r="RXC34" s="98"/>
      <c r="RXD34" s="98"/>
      <c r="RXE34" s="98"/>
      <c r="RXF34" s="98"/>
      <c r="RXG34" s="98"/>
      <c r="RXH34" s="98"/>
      <c r="RXI34" s="98"/>
      <c r="RXJ34" s="98"/>
      <c r="RXK34" s="98"/>
      <c r="RXL34" s="98"/>
      <c r="RXM34" s="98"/>
      <c r="RXN34" s="98"/>
      <c r="RXO34" s="98"/>
      <c r="RXP34" s="98"/>
      <c r="RXQ34" s="98"/>
      <c r="RXR34" s="98"/>
      <c r="RXS34" s="98"/>
      <c r="RXT34" s="98"/>
      <c r="RXU34" s="98"/>
      <c r="RXV34" s="98"/>
      <c r="RXW34" s="98"/>
      <c r="RXX34" s="98"/>
      <c r="RXY34" s="98"/>
      <c r="RXZ34" s="98"/>
      <c r="RYA34" s="98"/>
      <c r="RYB34" s="98"/>
      <c r="RYC34" s="98"/>
      <c r="RYD34" s="98"/>
      <c r="RYE34" s="98"/>
      <c r="RYF34" s="98"/>
      <c r="RYG34" s="98"/>
      <c r="RYH34" s="98"/>
      <c r="RYI34" s="98"/>
      <c r="RYJ34" s="98"/>
      <c r="RYK34" s="98"/>
      <c r="RYL34" s="98"/>
      <c r="RYM34" s="98"/>
      <c r="RYN34" s="98"/>
      <c r="RYO34" s="98"/>
      <c r="RYP34" s="98"/>
      <c r="RYQ34" s="98"/>
      <c r="RYR34" s="98"/>
      <c r="RYS34" s="98"/>
      <c r="RYT34" s="98"/>
      <c r="RYU34" s="98"/>
      <c r="RYV34" s="98"/>
      <c r="RYW34" s="98"/>
      <c r="RYX34" s="98"/>
      <c r="RYY34" s="98"/>
      <c r="RYZ34" s="98"/>
      <c r="RZA34" s="98"/>
      <c r="RZB34" s="98"/>
      <c r="RZC34" s="98"/>
      <c r="RZD34" s="98"/>
      <c r="RZE34" s="98"/>
      <c r="RZF34" s="98"/>
      <c r="RZG34" s="98"/>
      <c r="RZH34" s="98"/>
      <c r="RZI34" s="98"/>
      <c r="RZJ34" s="98"/>
      <c r="RZK34" s="98"/>
      <c r="RZL34" s="98"/>
      <c r="RZM34" s="98"/>
      <c r="RZN34" s="98"/>
      <c r="RZO34" s="98"/>
      <c r="RZP34" s="98"/>
      <c r="RZQ34" s="98"/>
      <c r="RZR34" s="98"/>
      <c r="RZS34" s="98"/>
      <c r="RZT34" s="98"/>
      <c r="RZU34" s="98"/>
      <c r="RZV34" s="98"/>
      <c r="RZW34" s="98"/>
      <c r="RZX34" s="98"/>
      <c r="RZY34" s="98"/>
      <c r="RZZ34" s="98"/>
      <c r="SAA34" s="98"/>
      <c r="SAB34" s="98"/>
      <c r="SAC34" s="98"/>
      <c r="SAD34" s="98"/>
      <c r="SAE34" s="98"/>
      <c r="SAF34" s="98"/>
      <c r="SAG34" s="98"/>
      <c r="SAH34" s="98"/>
      <c r="SAI34" s="98"/>
      <c r="SAJ34" s="98"/>
      <c r="SAK34" s="98"/>
      <c r="SAL34" s="98"/>
      <c r="SAM34" s="98"/>
      <c r="SAN34" s="98"/>
      <c r="SAO34" s="98"/>
      <c r="SAP34" s="98"/>
      <c r="SAQ34" s="98"/>
      <c r="SAR34" s="98"/>
      <c r="SAS34" s="98"/>
      <c r="SAT34" s="98"/>
      <c r="SAU34" s="98"/>
      <c r="SAV34" s="98"/>
      <c r="SAW34" s="98"/>
      <c r="SAX34" s="98"/>
      <c r="SAY34" s="98"/>
      <c r="SAZ34" s="98"/>
      <c r="SBA34" s="98"/>
      <c r="SBB34" s="98"/>
      <c r="SBC34" s="98"/>
      <c r="SBD34" s="98"/>
      <c r="SBE34" s="98"/>
      <c r="SBF34" s="98"/>
      <c r="SBG34" s="98"/>
      <c r="SBH34" s="98"/>
      <c r="SBI34" s="98"/>
      <c r="SBJ34" s="98"/>
      <c r="SBK34" s="98"/>
      <c r="SBL34" s="98"/>
      <c r="SBM34" s="98"/>
      <c r="SBN34" s="98"/>
      <c r="SBO34" s="98"/>
      <c r="SBP34" s="98"/>
      <c r="SBQ34" s="98"/>
      <c r="SBR34" s="98"/>
      <c r="SBS34" s="98"/>
      <c r="SBT34" s="98"/>
      <c r="SBU34" s="98"/>
      <c r="SBV34" s="98"/>
      <c r="SBW34" s="98"/>
      <c r="SBX34" s="98"/>
      <c r="SBY34" s="98"/>
      <c r="SBZ34" s="98"/>
      <c r="SCA34" s="98"/>
      <c r="SCB34" s="98"/>
      <c r="SCC34" s="98"/>
      <c r="SCD34" s="98"/>
      <c r="SCE34" s="98"/>
      <c r="SCF34" s="98"/>
      <c r="SCG34" s="98"/>
      <c r="SCH34" s="98"/>
      <c r="SCI34" s="98"/>
      <c r="SCJ34" s="98"/>
      <c r="SCK34" s="98"/>
      <c r="SCL34" s="98"/>
      <c r="SCM34" s="98"/>
      <c r="SCN34" s="98"/>
      <c r="SCO34" s="98"/>
      <c r="SCP34" s="98"/>
      <c r="SCQ34" s="98"/>
      <c r="SCR34" s="98"/>
      <c r="SCS34" s="98"/>
      <c r="SCT34" s="98"/>
      <c r="SCU34" s="98"/>
      <c r="SCV34" s="98"/>
      <c r="SCW34" s="98"/>
      <c r="SCX34" s="98"/>
      <c r="SCY34" s="98"/>
      <c r="SCZ34" s="98"/>
      <c r="SDA34" s="98"/>
      <c r="SDB34" s="98"/>
      <c r="SDC34" s="98"/>
      <c r="SDD34" s="98"/>
      <c r="SDE34" s="98"/>
      <c r="SDF34" s="98"/>
      <c r="SDG34" s="98"/>
      <c r="SDH34" s="98"/>
      <c r="SDI34" s="98"/>
      <c r="SDJ34" s="98"/>
      <c r="SDK34" s="98"/>
      <c r="SDL34" s="98"/>
      <c r="SDM34" s="98"/>
      <c r="SDN34" s="98"/>
      <c r="SDO34" s="98"/>
      <c r="SDP34" s="98"/>
      <c r="SDQ34" s="98"/>
      <c r="SDR34" s="98"/>
      <c r="SDS34" s="98"/>
      <c r="SDT34" s="98"/>
      <c r="SDU34" s="98"/>
      <c r="SDV34" s="98"/>
      <c r="SDW34" s="98"/>
      <c r="SDX34" s="98"/>
      <c r="SDY34" s="98"/>
      <c r="SDZ34" s="98"/>
      <c r="SEA34" s="98"/>
      <c r="SEB34" s="98"/>
      <c r="SEC34" s="98"/>
      <c r="SED34" s="98"/>
      <c r="SEE34" s="98"/>
      <c r="SEF34" s="98"/>
      <c r="SEG34" s="98"/>
      <c r="SEH34" s="98"/>
      <c r="SEI34" s="98"/>
      <c r="SEJ34" s="98"/>
      <c r="SEK34" s="98"/>
      <c r="SEL34" s="98"/>
      <c r="SEM34" s="98"/>
      <c r="SEN34" s="98"/>
      <c r="SEO34" s="98"/>
      <c r="SEP34" s="98"/>
      <c r="SEQ34" s="98"/>
      <c r="SER34" s="98"/>
      <c r="SES34" s="98"/>
      <c r="SET34" s="98"/>
      <c r="SEU34" s="98"/>
      <c r="SEV34" s="98"/>
      <c r="SEW34" s="98"/>
      <c r="SEX34" s="98"/>
      <c r="SEY34" s="98"/>
      <c r="SEZ34" s="98"/>
      <c r="SFA34" s="98"/>
      <c r="SFB34" s="98"/>
      <c r="SFC34" s="98"/>
      <c r="SFD34" s="98"/>
      <c r="SFE34" s="98"/>
      <c r="SFF34" s="98"/>
      <c r="SFG34" s="98"/>
      <c r="SFH34" s="98"/>
      <c r="SFI34" s="98"/>
      <c r="SFJ34" s="98"/>
      <c r="SFK34" s="98"/>
      <c r="SFL34" s="98"/>
      <c r="SFM34" s="98"/>
      <c r="SFN34" s="98"/>
      <c r="SFO34" s="98"/>
      <c r="SFP34" s="98"/>
      <c r="SFQ34" s="98"/>
      <c r="SFR34" s="98"/>
      <c r="SFS34" s="98"/>
      <c r="SFT34" s="98"/>
      <c r="SFU34" s="98"/>
      <c r="SFV34" s="98"/>
      <c r="SFW34" s="98"/>
      <c r="SFX34" s="98"/>
      <c r="SFY34" s="98"/>
      <c r="SFZ34" s="98"/>
      <c r="SGA34" s="98"/>
      <c r="SGB34" s="98"/>
      <c r="SGC34" s="98"/>
      <c r="SGD34" s="98"/>
      <c r="SGE34" s="98"/>
      <c r="SGF34" s="98"/>
      <c r="SGG34" s="98"/>
      <c r="SGH34" s="98"/>
      <c r="SGI34" s="98"/>
      <c r="SGJ34" s="98"/>
      <c r="SGK34" s="98"/>
      <c r="SGL34" s="98"/>
      <c r="SGM34" s="98"/>
      <c r="SGN34" s="98"/>
      <c r="SGO34" s="98"/>
      <c r="SGP34" s="98"/>
      <c r="SGQ34" s="98"/>
      <c r="SGR34" s="98"/>
      <c r="SGS34" s="98"/>
      <c r="SGT34" s="98"/>
      <c r="SGU34" s="98"/>
      <c r="SGV34" s="98"/>
      <c r="SGW34" s="98"/>
      <c r="SGX34" s="98"/>
      <c r="SGY34" s="98"/>
      <c r="SGZ34" s="98"/>
      <c r="SHA34" s="98"/>
      <c r="SHB34" s="98"/>
      <c r="SHC34" s="98"/>
      <c r="SHD34" s="98"/>
      <c r="SHE34" s="98"/>
      <c r="SHF34" s="98"/>
      <c r="SHG34" s="98"/>
      <c r="SHH34" s="98"/>
      <c r="SHI34" s="98"/>
      <c r="SHJ34" s="98"/>
      <c r="SHK34" s="98"/>
      <c r="SHL34" s="98"/>
      <c r="SHM34" s="98"/>
      <c r="SHN34" s="98"/>
      <c r="SHO34" s="98"/>
      <c r="SHP34" s="98"/>
      <c r="SHQ34" s="98"/>
      <c r="SHR34" s="98"/>
      <c r="SHS34" s="98"/>
      <c r="SHT34" s="98"/>
      <c r="SHU34" s="98"/>
      <c r="SHV34" s="98"/>
      <c r="SHW34" s="98"/>
      <c r="SHX34" s="98"/>
      <c r="SHY34" s="98"/>
      <c r="SHZ34" s="98"/>
      <c r="SIA34" s="98"/>
      <c r="SIB34" s="98"/>
      <c r="SIC34" s="98"/>
      <c r="SID34" s="98"/>
      <c r="SIE34" s="98"/>
      <c r="SIF34" s="98"/>
      <c r="SIG34" s="98"/>
      <c r="SIH34" s="98"/>
      <c r="SII34" s="98"/>
      <c r="SIJ34" s="98"/>
      <c r="SIK34" s="98"/>
      <c r="SIL34" s="98"/>
      <c r="SIM34" s="98"/>
      <c r="SIN34" s="98"/>
      <c r="SIO34" s="98"/>
      <c r="SIP34" s="98"/>
      <c r="SIQ34" s="98"/>
      <c r="SIR34" s="98"/>
      <c r="SIS34" s="98"/>
      <c r="SIT34" s="98"/>
      <c r="SIU34" s="98"/>
      <c r="SIV34" s="98"/>
      <c r="SIW34" s="98"/>
      <c r="SIX34" s="98"/>
      <c r="SIY34" s="98"/>
      <c r="SIZ34" s="98"/>
      <c r="SJA34" s="98"/>
      <c r="SJB34" s="98"/>
      <c r="SJC34" s="98"/>
      <c r="SJD34" s="98"/>
      <c r="SJE34" s="98"/>
      <c r="SJF34" s="98"/>
      <c r="SJG34" s="98"/>
      <c r="SJH34" s="98"/>
      <c r="SJI34" s="98"/>
      <c r="SJJ34" s="98"/>
      <c r="SJK34" s="98"/>
      <c r="SJL34" s="98"/>
      <c r="SJM34" s="98"/>
      <c r="SJN34" s="98"/>
      <c r="SJO34" s="98"/>
      <c r="SJP34" s="98"/>
      <c r="SJQ34" s="98"/>
      <c r="SJR34" s="98"/>
      <c r="SJS34" s="98"/>
      <c r="SJT34" s="98"/>
      <c r="SJU34" s="98"/>
      <c r="SJV34" s="98"/>
      <c r="SJW34" s="98"/>
      <c r="SJX34" s="98"/>
      <c r="SJY34" s="98"/>
      <c r="SJZ34" s="98"/>
      <c r="SKA34" s="98"/>
      <c r="SKB34" s="98"/>
      <c r="SKC34" s="98"/>
      <c r="SKD34" s="98"/>
      <c r="SKE34" s="98"/>
      <c r="SKF34" s="98"/>
      <c r="SKG34" s="98"/>
      <c r="SKH34" s="98"/>
      <c r="SKI34" s="98"/>
      <c r="SKJ34" s="98"/>
      <c r="SKK34" s="98"/>
      <c r="SKL34" s="98"/>
      <c r="SKM34" s="98"/>
      <c r="SKN34" s="98"/>
      <c r="SKO34" s="98"/>
      <c r="SKP34" s="98"/>
      <c r="SKQ34" s="98"/>
      <c r="SKR34" s="98"/>
      <c r="SKS34" s="98"/>
      <c r="SKT34" s="98"/>
      <c r="SKU34" s="98"/>
      <c r="SKV34" s="98"/>
      <c r="SKW34" s="98"/>
      <c r="SKX34" s="98"/>
      <c r="SKY34" s="98"/>
      <c r="SKZ34" s="98"/>
      <c r="SLA34" s="98"/>
      <c r="SLB34" s="98"/>
      <c r="SLC34" s="98"/>
      <c r="SLD34" s="98"/>
      <c r="SLE34" s="98"/>
      <c r="SLF34" s="98"/>
      <c r="SLG34" s="98"/>
      <c r="SLH34" s="98"/>
      <c r="SLI34" s="98"/>
      <c r="SLJ34" s="98"/>
      <c r="SLK34" s="98"/>
      <c r="SLL34" s="98"/>
      <c r="SLM34" s="98"/>
      <c r="SLN34" s="98"/>
      <c r="SLO34" s="98"/>
      <c r="SLP34" s="98"/>
      <c r="SLQ34" s="98"/>
      <c r="SLR34" s="98"/>
      <c r="SLS34" s="98"/>
      <c r="SLT34" s="98"/>
      <c r="SLU34" s="98"/>
      <c r="SLV34" s="98"/>
      <c r="SLW34" s="98"/>
      <c r="SLX34" s="98"/>
      <c r="SLY34" s="98"/>
      <c r="SLZ34" s="98"/>
      <c r="SMA34" s="98"/>
      <c r="SMB34" s="98"/>
      <c r="SMC34" s="98"/>
      <c r="SMD34" s="98"/>
      <c r="SME34" s="98"/>
      <c r="SMF34" s="98"/>
      <c r="SMG34" s="98"/>
      <c r="SMH34" s="98"/>
      <c r="SMI34" s="98"/>
      <c r="SMJ34" s="98"/>
      <c r="SMK34" s="98"/>
      <c r="SML34" s="98"/>
      <c r="SMM34" s="98"/>
      <c r="SMN34" s="98"/>
      <c r="SMO34" s="98"/>
      <c r="SMP34" s="98"/>
      <c r="SMQ34" s="98"/>
      <c r="SMR34" s="98"/>
      <c r="SMS34" s="98"/>
      <c r="SMT34" s="98"/>
      <c r="SMU34" s="98"/>
      <c r="SMV34" s="98"/>
      <c r="SMW34" s="98"/>
      <c r="SMX34" s="98"/>
      <c r="SMY34" s="98"/>
      <c r="SMZ34" s="98"/>
      <c r="SNA34" s="98"/>
      <c r="SNB34" s="98"/>
      <c r="SNC34" s="98"/>
      <c r="SND34" s="98"/>
      <c r="SNE34" s="98"/>
      <c r="SNF34" s="98"/>
      <c r="SNG34" s="98"/>
      <c r="SNH34" s="98"/>
      <c r="SNI34" s="98"/>
      <c r="SNJ34" s="98"/>
      <c r="SNK34" s="98"/>
      <c r="SNL34" s="98"/>
      <c r="SNM34" s="98"/>
      <c r="SNN34" s="98"/>
      <c r="SNO34" s="98"/>
      <c r="SNP34" s="98"/>
      <c r="SNQ34" s="98"/>
      <c r="SNR34" s="98"/>
      <c r="SNS34" s="98"/>
      <c r="SNT34" s="98"/>
      <c r="SNU34" s="98"/>
      <c r="SNV34" s="98"/>
      <c r="SNW34" s="98"/>
      <c r="SNX34" s="98"/>
      <c r="SNY34" s="98"/>
      <c r="SNZ34" s="98"/>
      <c r="SOA34" s="98"/>
      <c r="SOB34" s="98"/>
      <c r="SOC34" s="98"/>
      <c r="SOD34" s="98"/>
      <c r="SOE34" s="98"/>
      <c r="SOF34" s="98"/>
      <c r="SOG34" s="98"/>
      <c r="SOH34" s="98"/>
      <c r="SOI34" s="98"/>
      <c r="SOJ34" s="98"/>
      <c r="SOK34" s="98"/>
      <c r="SOL34" s="98"/>
      <c r="SOM34" s="98"/>
      <c r="SON34" s="98"/>
      <c r="SOO34" s="98"/>
      <c r="SOP34" s="98"/>
      <c r="SOQ34" s="98"/>
      <c r="SOR34" s="98"/>
      <c r="SOS34" s="98"/>
      <c r="SOT34" s="98"/>
      <c r="SOU34" s="98"/>
      <c r="SOV34" s="98"/>
      <c r="SOW34" s="98"/>
      <c r="SOX34" s="98"/>
      <c r="SOY34" s="98"/>
      <c r="SOZ34" s="98"/>
      <c r="SPA34" s="98"/>
      <c r="SPB34" s="98"/>
      <c r="SPC34" s="98"/>
      <c r="SPD34" s="98"/>
      <c r="SPE34" s="98"/>
      <c r="SPF34" s="98"/>
      <c r="SPG34" s="98"/>
      <c r="SPH34" s="98"/>
      <c r="SPI34" s="98"/>
      <c r="SPJ34" s="98"/>
      <c r="SPK34" s="98"/>
      <c r="SPL34" s="98"/>
      <c r="SPM34" s="98"/>
      <c r="SPN34" s="98"/>
      <c r="SPO34" s="98"/>
      <c r="SPP34" s="98"/>
      <c r="SPQ34" s="98"/>
      <c r="SPR34" s="98"/>
      <c r="SPS34" s="98"/>
      <c r="SPT34" s="98"/>
      <c r="SPU34" s="98"/>
      <c r="SPV34" s="98"/>
      <c r="SPW34" s="98"/>
      <c r="SPX34" s="98"/>
      <c r="SPY34" s="98"/>
      <c r="SPZ34" s="98"/>
      <c r="SQA34" s="98"/>
      <c r="SQB34" s="98"/>
      <c r="SQC34" s="98"/>
      <c r="SQD34" s="98"/>
      <c r="SQE34" s="98"/>
      <c r="SQF34" s="98"/>
      <c r="SQG34" s="98"/>
      <c r="SQH34" s="98"/>
      <c r="SQI34" s="98"/>
      <c r="SQJ34" s="98"/>
      <c r="SQK34" s="98"/>
      <c r="SQL34" s="98"/>
      <c r="SQM34" s="98"/>
      <c r="SQN34" s="98"/>
      <c r="SQO34" s="98"/>
      <c r="SQP34" s="98"/>
      <c r="SQQ34" s="98"/>
      <c r="SQR34" s="98"/>
      <c r="SQS34" s="98"/>
      <c r="SQT34" s="98"/>
      <c r="SQU34" s="98"/>
      <c r="SQV34" s="98"/>
      <c r="SQW34" s="98"/>
      <c r="SQX34" s="98"/>
      <c r="SQY34" s="98"/>
      <c r="SQZ34" s="98"/>
      <c r="SRA34" s="98"/>
      <c r="SRB34" s="98"/>
      <c r="SRC34" s="98"/>
      <c r="SRD34" s="98"/>
      <c r="SRE34" s="98"/>
      <c r="SRF34" s="98"/>
      <c r="SRG34" s="98"/>
      <c r="SRH34" s="98"/>
      <c r="SRI34" s="98"/>
      <c r="SRJ34" s="98"/>
      <c r="SRK34" s="98"/>
      <c r="SRL34" s="98"/>
      <c r="SRM34" s="98"/>
      <c r="SRN34" s="98"/>
      <c r="SRO34" s="98"/>
      <c r="SRP34" s="98"/>
      <c r="SRQ34" s="98"/>
      <c r="SRR34" s="98"/>
      <c r="SRS34" s="98"/>
      <c r="SRT34" s="98"/>
      <c r="SRU34" s="98"/>
      <c r="SRV34" s="98"/>
      <c r="SRW34" s="98"/>
      <c r="SRX34" s="98"/>
      <c r="SRY34" s="98"/>
      <c r="SRZ34" s="98"/>
      <c r="SSA34" s="98"/>
      <c r="SSB34" s="98"/>
      <c r="SSC34" s="98"/>
      <c r="SSD34" s="98"/>
      <c r="SSE34" s="98"/>
      <c r="SSF34" s="98"/>
      <c r="SSG34" s="98"/>
      <c r="SSH34" s="98"/>
      <c r="SSI34" s="98"/>
      <c r="SSJ34" s="98"/>
      <c r="SSK34" s="98"/>
      <c r="SSL34" s="98"/>
      <c r="SSM34" s="98"/>
      <c r="SSN34" s="98"/>
      <c r="SSO34" s="98"/>
      <c r="SSP34" s="98"/>
      <c r="SSQ34" s="98"/>
      <c r="SSR34" s="98"/>
      <c r="SSS34" s="98"/>
      <c r="SST34" s="98"/>
      <c r="SSU34" s="98"/>
      <c r="SSV34" s="98"/>
      <c r="SSW34" s="98"/>
      <c r="SSX34" s="98"/>
      <c r="SSY34" s="98"/>
      <c r="SSZ34" s="98"/>
      <c r="STA34" s="98"/>
      <c r="STB34" s="98"/>
      <c r="STC34" s="98"/>
      <c r="STD34" s="98"/>
      <c r="STE34" s="98"/>
      <c r="STF34" s="98"/>
      <c r="STG34" s="98"/>
      <c r="STH34" s="98"/>
      <c r="STI34" s="98"/>
      <c r="STJ34" s="98"/>
      <c r="STK34" s="98"/>
      <c r="STL34" s="98"/>
      <c r="STM34" s="98"/>
      <c r="STN34" s="98"/>
      <c r="STO34" s="98"/>
      <c r="STP34" s="98"/>
      <c r="STQ34" s="98"/>
      <c r="STR34" s="98"/>
      <c r="STS34" s="98"/>
      <c r="STT34" s="98"/>
      <c r="STU34" s="98"/>
      <c r="STV34" s="98"/>
      <c r="STW34" s="98"/>
      <c r="STX34" s="98"/>
      <c r="STY34" s="98"/>
      <c r="STZ34" s="98"/>
      <c r="SUA34" s="98"/>
      <c r="SUB34" s="98"/>
      <c r="SUC34" s="98"/>
      <c r="SUD34" s="98"/>
      <c r="SUE34" s="98"/>
      <c r="SUF34" s="98"/>
      <c r="SUG34" s="98"/>
      <c r="SUH34" s="98"/>
      <c r="SUI34" s="98"/>
      <c r="SUJ34" s="98"/>
      <c r="SUK34" s="98"/>
      <c r="SUL34" s="98"/>
      <c r="SUM34" s="98"/>
      <c r="SUN34" s="98"/>
      <c r="SUO34" s="98"/>
      <c r="SUP34" s="98"/>
      <c r="SUQ34" s="98"/>
      <c r="SUR34" s="98"/>
      <c r="SUS34" s="98"/>
      <c r="SUT34" s="98"/>
      <c r="SUU34" s="98"/>
      <c r="SUV34" s="98"/>
      <c r="SUW34" s="98"/>
      <c r="SUX34" s="98"/>
      <c r="SUY34" s="98"/>
      <c r="SUZ34" s="98"/>
      <c r="SVA34" s="98"/>
      <c r="SVB34" s="98"/>
      <c r="SVC34" s="98"/>
      <c r="SVD34" s="98"/>
      <c r="SVE34" s="98"/>
      <c r="SVF34" s="98"/>
      <c r="SVG34" s="98"/>
      <c r="SVH34" s="98"/>
      <c r="SVI34" s="98"/>
      <c r="SVJ34" s="98"/>
      <c r="SVK34" s="98"/>
      <c r="SVL34" s="98"/>
      <c r="SVM34" s="98"/>
      <c r="SVN34" s="98"/>
      <c r="SVO34" s="98"/>
      <c r="SVP34" s="98"/>
      <c r="SVQ34" s="98"/>
      <c r="SVR34" s="98"/>
      <c r="SVS34" s="98"/>
      <c r="SVT34" s="98"/>
      <c r="SVU34" s="98"/>
      <c r="SVV34" s="98"/>
      <c r="SVW34" s="98"/>
      <c r="SVX34" s="98"/>
      <c r="SVY34" s="98"/>
      <c r="SVZ34" s="98"/>
      <c r="SWA34" s="98"/>
      <c r="SWB34" s="98"/>
      <c r="SWC34" s="98"/>
      <c r="SWD34" s="98"/>
      <c r="SWE34" s="98"/>
      <c r="SWF34" s="98"/>
      <c r="SWG34" s="98"/>
      <c r="SWH34" s="98"/>
      <c r="SWI34" s="98"/>
      <c r="SWJ34" s="98"/>
      <c r="SWK34" s="98"/>
      <c r="SWL34" s="98"/>
      <c r="SWM34" s="98"/>
      <c r="SWN34" s="98"/>
      <c r="SWO34" s="98"/>
      <c r="SWP34" s="98"/>
      <c r="SWQ34" s="98"/>
      <c r="SWR34" s="98"/>
      <c r="SWS34" s="98"/>
      <c r="SWT34" s="98"/>
      <c r="SWU34" s="98"/>
      <c r="SWV34" s="98"/>
      <c r="SWW34" s="98"/>
      <c r="SWX34" s="98"/>
      <c r="SWY34" s="98"/>
      <c r="SWZ34" s="98"/>
      <c r="SXA34" s="98"/>
      <c r="SXB34" s="98"/>
      <c r="SXC34" s="98"/>
      <c r="SXD34" s="98"/>
      <c r="SXE34" s="98"/>
      <c r="SXF34" s="98"/>
      <c r="SXG34" s="98"/>
      <c r="SXH34" s="98"/>
      <c r="SXI34" s="98"/>
      <c r="SXJ34" s="98"/>
      <c r="SXK34" s="98"/>
      <c r="SXL34" s="98"/>
      <c r="SXM34" s="98"/>
      <c r="SXN34" s="98"/>
      <c r="SXO34" s="98"/>
      <c r="SXP34" s="98"/>
      <c r="SXQ34" s="98"/>
      <c r="SXR34" s="98"/>
      <c r="SXS34" s="98"/>
      <c r="SXT34" s="98"/>
      <c r="SXU34" s="98"/>
      <c r="SXV34" s="98"/>
      <c r="SXW34" s="98"/>
      <c r="SXX34" s="98"/>
      <c r="SXY34" s="98"/>
      <c r="SXZ34" s="98"/>
      <c r="SYA34" s="98"/>
      <c r="SYB34" s="98"/>
      <c r="SYC34" s="98"/>
      <c r="SYD34" s="98"/>
      <c r="SYE34" s="98"/>
      <c r="SYF34" s="98"/>
      <c r="SYG34" s="98"/>
      <c r="SYH34" s="98"/>
      <c r="SYI34" s="98"/>
      <c r="SYJ34" s="98"/>
      <c r="SYK34" s="98"/>
      <c r="SYL34" s="98"/>
      <c r="SYM34" s="98"/>
      <c r="SYN34" s="98"/>
      <c r="SYO34" s="98"/>
      <c r="SYP34" s="98"/>
      <c r="SYQ34" s="98"/>
      <c r="SYR34" s="98"/>
      <c r="SYS34" s="98"/>
      <c r="SYT34" s="98"/>
      <c r="SYU34" s="98"/>
      <c r="SYV34" s="98"/>
      <c r="SYW34" s="98"/>
      <c r="SYX34" s="98"/>
      <c r="SYY34" s="98"/>
      <c r="SYZ34" s="98"/>
      <c r="SZA34" s="98"/>
      <c r="SZB34" s="98"/>
      <c r="SZC34" s="98"/>
      <c r="SZD34" s="98"/>
      <c r="SZE34" s="98"/>
      <c r="SZF34" s="98"/>
      <c r="SZG34" s="98"/>
      <c r="SZH34" s="98"/>
      <c r="SZI34" s="98"/>
      <c r="SZJ34" s="98"/>
      <c r="SZK34" s="98"/>
      <c r="SZL34" s="98"/>
      <c r="SZM34" s="98"/>
      <c r="SZN34" s="98"/>
      <c r="SZO34" s="98"/>
      <c r="SZP34" s="98"/>
      <c r="SZQ34" s="98"/>
      <c r="SZR34" s="98"/>
      <c r="SZS34" s="98"/>
      <c r="SZT34" s="98"/>
      <c r="SZU34" s="98"/>
      <c r="SZV34" s="98"/>
      <c r="SZW34" s="98"/>
      <c r="SZX34" s="98"/>
      <c r="SZY34" s="98"/>
      <c r="SZZ34" s="98"/>
      <c r="TAA34" s="98"/>
      <c r="TAB34" s="98"/>
      <c r="TAC34" s="98"/>
      <c r="TAD34" s="98"/>
      <c r="TAE34" s="98"/>
      <c r="TAF34" s="98"/>
      <c r="TAG34" s="98"/>
      <c r="TAH34" s="98"/>
      <c r="TAI34" s="98"/>
      <c r="TAJ34" s="98"/>
      <c r="TAK34" s="98"/>
      <c r="TAL34" s="98"/>
      <c r="TAM34" s="98"/>
      <c r="TAN34" s="98"/>
      <c r="TAO34" s="98"/>
      <c r="TAP34" s="98"/>
      <c r="TAQ34" s="98"/>
      <c r="TAR34" s="98"/>
      <c r="TAS34" s="98"/>
      <c r="TAT34" s="98"/>
      <c r="TAU34" s="98"/>
      <c r="TAV34" s="98"/>
      <c r="TAW34" s="98"/>
      <c r="TAX34" s="98"/>
      <c r="TAY34" s="98"/>
      <c r="TAZ34" s="98"/>
      <c r="TBA34" s="98"/>
      <c r="TBB34" s="98"/>
      <c r="TBC34" s="98"/>
      <c r="TBD34" s="98"/>
      <c r="TBE34" s="98"/>
      <c r="TBF34" s="98"/>
      <c r="TBG34" s="98"/>
      <c r="TBH34" s="98"/>
      <c r="TBI34" s="98"/>
      <c r="TBJ34" s="98"/>
      <c r="TBK34" s="98"/>
      <c r="TBL34" s="98"/>
      <c r="TBM34" s="98"/>
      <c r="TBN34" s="98"/>
      <c r="TBO34" s="98"/>
      <c r="TBP34" s="98"/>
      <c r="TBQ34" s="98"/>
      <c r="TBR34" s="98"/>
      <c r="TBS34" s="98"/>
      <c r="TBT34" s="98"/>
      <c r="TBU34" s="98"/>
      <c r="TBV34" s="98"/>
      <c r="TBW34" s="98"/>
      <c r="TBX34" s="98"/>
      <c r="TBY34" s="98"/>
      <c r="TBZ34" s="98"/>
      <c r="TCA34" s="98"/>
      <c r="TCB34" s="98"/>
      <c r="TCC34" s="98"/>
      <c r="TCD34" s="98"/>
      <c r="TCE34" s="98"/>
      <c r="TCF34" s="98"/>
      <c r="TCG34" s="98"/>
      <c r="TCH34" s="98"/>
      <c r="TCI34" s="98"/>
      <c r="TCJ34" s="98"/>
      <c r="TCK34" s="98"/>
      <c r="TCL34" s="98"/>
      <c r="TCM34" s="98"/>
      <c r="TCN34" s="98"/>
      <c r="TCO34" s="98"/>
      <c r="TCP34" s="98"/>
      <c r="TCQ34" s="98"/>
      <c r="TCR34" s="98"/>
      <c r="TCS34" s="98"/>
      <c r="TCT34" s="98"/>
      <c r="TCU34" s="98"/>
      <c r="TCV34" s="98"/>
      <c r="TCW34" s="98"/>
      <c r="TCX34" s="98"/>
      <c r="TCY34" s="98"/>
      <c r="TCZ34" s="98"/>
      <c r="TDA34" s="98"/>
      <c r="TDB34" s="98"/>
      <c r="TDC34" s="98"/>
      <c r="TDD34" s="98"/>
      <c r="TDE34" s="98"/>
      <c r="TDF34" s="98"/>
      <c r="TDG34" s="98"/>
      <c r="TDH34" s="98"/>
      <c r="TDI34" s="98"/>
      <c r="TDJ34" s="98"/>
      <c r="TDK34" s="98"/>
      <c r="TDL34" s="98"/>
      <c r="TDM34" s="98"/>
      <c r="TDN34" s="98"/>
      <c r="TDO34" s="98"/>
      <c r="TDP34" s="98"/>
      <c r="TDQ34" s="98"/>
      <c r="TDR34" s="98"/>
      <c r="TDS34" s="98"/>
      <c r="TDT34" s="98"/>
      <c r="TDU34" s="98"/>
      <c r="TDV34" s="98"/>
      <c r="TDW34" s="98"/>
      <c r="TDX34" s="98"/>
      <c r="TDY34" s="98"/>
      <c r="TDZ34" s="98"/>
      <c r="TEA34" s="98"/>
      <c r="TEB34" s="98"/>
      <c r="TEC34" s="98"/>
      <c r="TED34" s="98"/>
      <c r="TEE34" s="98"/>
      <c r="TEF34" s="98"/>
      <c r="TEG34" s="98"/>
      <c r="TEH34" s="98"/>
      <c r="TEI34" s="98"/>
      <c r="TEJ34" s="98"/>
      <c r="TEK34" s="98"/>
      <c r="TEL34" s="98"/>
      <c r="TEM34" s="98"/>
      <c r="TEN34" s="98"/>
      <c r="TEO34" s="98"/>
      <c r="TEP34" s="98"/>
      <c r="TEQ34" s="98"/>
      <c r="TER34" s="98"/>
      <c r="TES34" s="98"/>
      <c r="TET34" s="98"/>
      <c r="TEU34" s="98"/>
      <c r="TEV34" s="98"/>
      <c r="TEW34" s="98"/>
      <c r="TEX34" s="98"/>
      <c r="TEY34" s="98"/>
      <c r="TEZ34" s="98"/>
      <c r="TFA34" s="98"/>
      <c r="TFB34" s="98"/>
      <c r="TFC34" s="98"/>
      <c r="TFD34" s="98"/>
      <c r="TFE34" s="98"/>
      <c r="TFF34" s="98"/>
      <c r="TFG34" s="98"/>
      <c r="TFH34" s="98"/>
      <c r="TFI34" s="98"/>
      <c r="TFJ34" s="98"/>
      <c r="TFK34" s="98"/>
      <c r="TFL34" s="98"/>
      <c r="TFM34" s="98"/>
      <c r="TFN34" s="98"/>
      <c r="TFO34" s="98"/>
      <c r="TFP34" s="98"/>
      <c r="TFQ34" s="98"/>
      <c r="TFR34" s="98"/>
      <c r="TFS34" s="98"/>
      <c r="TFT34" s="98"/>
      <c r="TFU34" s="98"/>
      <c r="TFV34" s="98"/>
      <c r="TFW34" s="98"/>
      <c r="TFX34" s="98"/>
      <c r="TFY34" s="98"/>
      <c r="TFZ34" s="98"/>
      <c r="TGA34" s="98"/>
      <c r="TGB34" s="98"/>
      <c r="TGC34" s="98"/>
      <c r="TGD34" s="98"/>
      <c r="TGE34" s="98"/>
      <c r="TGF34" s="98"/>
      <c r="TGG34" s="98"/>
      <c r="TGH34" s="98"/>
      <c r="TGI34" s="98"/>
      <c r="TGJ34" s="98"/>
      <c r="TGK34" s="98"/>
      <c r="TGL34" s="98"/>
      <c r="TGM34" s="98"/>
      <c r="TGN34" s="98"/>
      <c r="TGO34" s="98"/>
      <c r="TGP34" s="98"/>
      <c r="TGQ34" s="98"/>
      <c r="TGR34" s="98"/>
      <c r="TGS34" s="98"/>
      <c r="TGT34" s="98"/>
      <c r="TGU34" s="98"/>
      <c r="TGV34" s="98"/>
      <c r="TGW34" s="98"/>
      <c r="TGX34" s="98"/>
      <c r="TGY34" s="98"/>
      <c r="TGZ34" s="98"/>
      <c r="THA34" s="98"/>
      <c r="THB34" s="98"/>
      <c r="THC34" s="98"/>
      <c r="THD34" s="98"/>
      <c r="THE34" s="98"/>
      <c r="THF34" s="98"/>
      <c r="THG34" s="98"/>
      <c r="THH34" s="98"/>
      <c r="THI34" s="98"/>
      <c r="THJ34" s="98"/>
      <c r="THK34" s="98"/>
      <c r="THL34" s="98"/>
      <c r="THM34" s="98"/>
      <c r="THN34" s="98"/>
      <c r="THO34" s="98"/>
      <c r="THP34" s="98"/>
      <c r="THQ34" s="98"/>
      <c r="THR34" s="98"/>
      <c r="THS34" s="98"/>
      <c r="THT34" s="98"/>
      <c r="THU34" s="98"/>
      <c r="THV34" s="98"/>
      <c r="THW34" s="98"/>
      <c r="THX34" s="98"/>
      <c r="THY34" s="98"/>
      <c r="THZ34" s="98"/>
      <c r="TIA34" s="98"/>
      <c r="TIB34" s="98"/>
      <c r="TIC34" s="98"/>
      <c r="TID34" s="98"/>
      <c r="TIE34" s="98"/>
      <c r="TIF34" s="98"/>
      <c r="TIG34" s="98"/>
      <c r="TIH34" s="98"/>
      <c r="TII34" s="98"/>
      <c r="TIJ34" s="98"/>
      <c r="TIK34" s="98"/>
      <c r="TIL34" s="98"/>
      <c r="TIM34" s="98"/>
      <c r="TIN34" s="98"/>
      <c r="TIO34" s="98"/>
      <c r="TIP34" s="98"/>
      <c r="TIQ34" s="98"/>
      <c r="TIR34" s="98"/>
      <c r="TIS34" s="98"/>
      <c r="TIT34" s="98"/>
      <c r="TIU34" s="98"/>
      <c r="TIV34" s="98"/>
      <c r="TIW34" s="98"/>
      <c r="TIX34" s="98"/>
      <c r="TIY34" s="98"/>
      <c r="TIZ34" s="98"/>
      <c r="TJA34" s="98"/>
      <c r="TJB34" s="98"/>
      <c r="TJC34" s="98"/>
      <c r="TJD34" s="98"/>
      <c r="TJE34" s="98"/>
      <c r="TJF34" s="98"/>
      <c r="TJG34" s="98"/>
      <c r="TJH34" s="98"/>
      <c r="TJI34" s="98"/>
      <c r="TJJ34" s="98"/>
      <c r="TJK34" s="98"/>
      <c r="TJL34" s="98"/>
      <c r="TJM34" s="98"/>
      <c r="TJN34" s="98"/>
      <c r="TJO34" s="98"/>
      <c r="TJP34" s="98"/>
      <c r="TJQ34" s="98"/>
      <c r="TJR34" s="98"/>
      <c r="TJS34" s="98"/>
      <c r="TJT34" s="98"/>
      <c r="TJU34" s="98"/>
      <c r="TJV34" s="98"/>
      <c r="TJW34" s="98"/>
      <c r="TJX34" s="98"/>
      <c r="TJY34" s="98"/>
      <c r="TJZ34" s="98"/>
      <c r="TKA34" s="98"/>
      <c r="TKB34" s="98"/>
      <c r="TKC34" s="98"/>
      <c r="TKD34" s="98"/>
      <c r="TKE34" s="98"/>
      <c r="TKF34" s="98"/>
      <c r="TKG34" s="98"/>
      <c r="TKH34" s="98"/>
      <c r="TKI34" s="98"/>
      <c r="TKJ34" s="98"/>
      <c r="TKK34" s="98"/>
      <c r="TKL34" s="98"/>
      <c r="TKM34" s="98"/>
      <c r="TKN34" s="98"/>
      <c r="TKO34" s="98"/>
      <c r="TKP34" s="98"/>
      <c r="TKQ34" s="98"/>
      <c r="TKR34" s="98"/>
      <c r="TKS34" s="98"/>
      <c r="TKT34" s="98"/>
      <c r="TKU34" s="98"/>
      <c r="TKV34" s="98"/>
      <c r="TKW34" s="98"/>
      <c r="TKX34" s="98"/>
      <c r="TKY34" s="98"/>
      <c r="TKZ34" s="98"/>
      <c r="TLA34" s="98"/>
      <c r="TLB34" s="98"/>
      <c r="TLC34" s="98"/>
      <c r="TLD34" s="98"/>
      <c r="TLE34" s="98"/>
      <c r="TLF34" s="98"/>
      <c r="TLG34" s="98"/>
      <c r="TLH34" s="98"/>
      <c r="TLI34" s="98"/>
      <c r="TLJ34" s="98"/>
      <c r="TLK34" s="98"/>
      <c r="TLL34" s="98"/>
      <c r="TLM34" s="98"/>
      <c r="TLN34" s="98"/>
      <c r="TLO34" s="98"/>
      <c r="TLP34" s="98"/>
      <c r="TLQ34" s="98"/>
      <c r="TLR34" s="98"/>
      <c r="TLS34" s="98"/>
      <c r="TLT34" s="98"/>
      <c r="TLU34" s="98"/>
      <c r="TLV34" s="98"/>
      <c r="TLW34" s="98"/>
      <c r="TLX34" s="98"/>
      <c r="TLY34" s="98"/>
      <c r="TLZ34" s="98"/>
      <c r="TMA34" s="98"/>
      <c r="TMB34" s="98"/>
      <c r="TMC34" s="98"/>
      <c r="TMD34" s="98"/>
      <c r="TME34" s="98"/>
      <c r="TMF34" s="98"/>
      <c r="TMG34" s="98"/>
      <c r="TMH34" s="98"/>
      <c r="TMI34" s="98"/>
      <c r="TMJ34" s="98"/>
      <c r="TMK34" s="98"/>
      <c r="TML34" s="98"/>
      <c r="TMM34" s="98"/>
      <c r="TMN34" s="98"/>
      <c r="TMO34" s="98"/>
      <c r="TMP34" s="98"/>
      <c r="TMQ34" s="98"/>
      <c r="TMR34" s="98"/>
      <c r="TMS34" s="98"/>
      <c r="TMT34" s="98"/>
      <c r="TMU34" s="98"/>
      <c r="TMV34" s="98"/>
      <c r="TMW34" s="98"/>
      <c r="TMX34" s="98"/>
      <c r="TMY34" s="98"/>
      <c r="TMZ34" s="98"/>
      <c r="TNA34" s="98"/>
      <c r="TNB34" s="98"/>
      <c r="TNC34" s="98"/>
      <c r="TND34" s="98"/>
      <c r="TNE34" s="98"/>
      <c r="TNF34" s="98"/>
      <c r="TNG34" s="98"/>
      <c r="TNH34" s="98"/>
      <c r="TNI34" s="98"/>
      <c r="TNJ34" s="98"/>
      <c r="TNK34" s="98"/>
      <c r="TNL34" s="98"/>
      <c r="TNM34" s="98"/>
      <c r="TNN34" s="98"/>
      <c r="TNO34" s="98"/>
      <c r="TNP34" s="98"/>
      <c r="TNQ34" s="98"/>
      <c r="TNR34" s="98"/>
      <c r="TNS34" s="98"/>
      <c r="TNT34" s="98"/>
      <c r="TNU34" s="98"/>
      <c r="TNV34" s="98"/>
      <c r="TNW34" s="98"/>
      <c r="TNX34" s="98"/>
      <c r="TNY34" s="98"/>
      <c r="TNZ34" s="98"/>
      <c r="TOA34" s="98"/>
      <c r="TOB34" s="98"/>
      <c r="TOC34" s="98"/>
      <c r="TOD34" s="98"/>
      <c r="TOE34" s="98"/>
      <c r="TOF34" s="98"/>
      <c r="TOG34" s="98"/>
      <c r="TOH34" s="98"/>
      <c r="TOI34" s="98"/>
      <c r="TOJ34" s="98"/>
      <c r="TOK34" s="98"/>
      <c r="TOL34" s="98"/>
      <c r="TOM34" s="98"/>
      <c r="TON34" s="98"/>
      <c r="TOO34" s="98"/>
      <c r="TOP34" s="98"/>
      <c r="TOQ34" s="98"/>
      <c r="TOR34" s="98"/>
      <c r="TOS34" s="98"/>
      <c r="TOT34" s="98"/>
      <c r="TOU34" s="98"/>
      <c r="TOV34" s="98"/>
      <c r="TOW34" s="98"/>
      <c r="TOX34" s="98"/>
      <c r="TOY34" s="98"/>
      <c r="TOZ34" s="98"/>
      <c r="TPA34" s="98"/>
      <c r="TPB34" s="98"/>
      <c r="TPC34" s="98"/>
      <c r="TPD34" s="98"/>
      <c r="TPE34" s="98"/>
      <c r="TPF34" s="98"/>
      <c r="TPG34" s="98"/>
      <c r="TPH34" s="98"/>
      <c r="TPI34" s="98"/>
      <c r="TPJ34" s="98"/>
      <c r="TPK34" s="98"/>
      <c r="TPL34" s="98"/>
      <c r="TPM34" s="98"/>
      <c r="TPN34" s="98"/>
      <c r="TPO34" s="98"/>
      <c r="TPP34" s="98"/>
      <c r="TPQ34" s="98"/>
      <c r="TPR34" s="98"/>
      <c r="TPS34" s="98"/>
      <c r="TPT34" s="98"/>
      <c r="TPU34" s="98"/>
      <c r="TPV34" s="98"/>
      <c r="TPW34" s="98"/>
      <c r="TPX34" s="98"/>
      <c r="TPY34" s="98"/>
      <c r="TPZ34" s="98"/>
      <c r="TQA34" s="98"/>
      <c r="TQB34" s="98"/>
      <c r="TQC34" s="98"/>
      <c r="TQD34" s="98"/>
      <c r="TQE34" s="98"/>
      <c r="TQF34" s="98"/>
      <c r="TQG34" s="98"/>
      <c r="TQH34" s="98"/>
      <c r="TQI34" s="98"/>
      <c r="TQJ34" s="98"/>
      <c r="TQK34" s="98"/>
      <c r="TQL34" s="98"/>
      <c r="TQM34" s="98"/>
      <c r="TQN34" s="98"/>
      <c r="TQO34" s="98"/>
      <c r="TQP34" s="98"/>
      <c r="TQQ34" s="98"/>
      <c r="TQR34" s="98"/>
      <c r="TQS34" s="98"/>
      <c r="TQT34" s="98"/>
      <c r="TQU34" s="98"/>
      <c r="TQV34" s="98"/>
      <c r="TQW34" s="98"/>
      <c r="TQX34" s="98"/>
      <c r="TQY34" s="98"/>
      <c r="TQZ34" s="98"/>
      <c r="TRA34" s="98"/>
      <c r="TRB34" s="98"/>
      <c r="TRC34" s="98"/>
      <c r="TRD34" s="98"/>
      <c r="TRE34" s="98"/>
      <c r="TRF34" s="98"/>
      <c r="TRG34" s="98"/>
      <c r="TRH34" s="98"/>
      <c r="TRI34" s="98"/>
      <c r="TRJ34" s="98"/>
      <c r="TRK34" s="98"/>
      <c r="TRL34" s="98"/>
      <c r="TRM34" s="98"/>
      <c r="TRN34" s="98"/>
      <c r="TRO34" s="98"/>
      <c r="TRP34" s="98"/>
      <c r="TRQ34" s="98"/>
      <c r="TRR34" s="98"/>
      <c r="TRS34" s="98"/>
      <c r="TRT34" s="98"/>
      <c r="TRU34" s="98"/>
      <c r="TRV34" s="98"/>
      <c r="TRW34" s="98"/>
      <c r="TRX34" s="98"/>
      <c r="TRY34" s="98"/>
      <c r="TRZ34" s="98"/>
      <c r="TSA34" s="98"/>
      <c r="TSB34" s="98"/>
      <c r="TSC34" s="98"/>
      <c r="TSD34" s="98"/>
      <c r="TSE34" s="98"/>
      <c r="TSF34" s="98"/>
      <c r="TSG34" s="98"/>
      <c r="TSH34" s="98"/>
      <c r="TSI34" s="98"/>
      <c r="TSJ34" s="98"/>
      <c r="TSK34" s="98"/>
      <c r="TSL34" s="98"/>
      <c r="TSM34" s="98"/>
      <c r="TSN34" s="98"/>
      <c r="TSO34" s="98"/>
      <c r="TSP34" s="98"/>
      <c r="TSQ34" s="98"/>
      <c r="TSR34" s="98"/>
      <c r="TSS34" s="98"/>
      <c r="TST34" s="98"/>
      <c r="TSU34" s="98"/>
      <c r="TSV34" s="98"/>
      <c r="TSW34" s="98"/>
      <c r="TSX34" s="98"/>
      <c r="TSY34" s="98"/>
      <c r="TSZ34" s="98"/>
      <c r="TTA34" s="98"/>
      <c r="TTB34" s="98"/>
      <c r="TTC34" s="98"/>
      <c r="TTD34" s="98"/>
      <c r="TTE34" s="98"/>
      <c r="TTF34" s="98"/>
      <c r="TTG34" s="98"/>
      <c r="TTH34" s="98"/>
      <c r="TTI34" s="98"/>
      <c r="TTJ34" s="98"/>
      <c r="TTK34" s="98"/>
      <c r="TTL34" s="98"/>
      <c r="TTM34" s="98"/>
      <c r="TTN34" s="98"/>
      <c r="TTO34" s="98"/>
      <c r="TTP34" s="98"/>
      <c r="TTQ34" s="98"/>
      <c r="TTR34" s="98"/>
      <c r="TTS34" s="98"/>
      <c r="TTT34" s="98"/>
      <c r="TTU34" s="98"/>
      <c r="TTV34" s="98"/>
      <c r="TTW34" s="98"/>
      <c r="TTX34" s="98"/>
      <c r="TTY34" s="98"/>
      <c r="TTZ34" s="98"/>
      <c r="TUA34" s="98"/>
      <c r="TUB34" s="98"/>
      <c r="TUC34" s="98"/>
      <c r="TUD34" s="98"/>
      <c r="TUE34" s="98"/>
      <c r="TUF34" s="98"/>
      <c r="TUG34" s="98"/>
      <c r="TUH34" s="98"/>
      <c r="TUI34" s="98"/>
      <c r="TUJ34" s="98"/>
      <c r="TUK34" s="98"/>
      <c r="TUL34" s="98"/>
      <c r="TUM34" s="98"/>
      <c r="TUN34" s="98"/>
      <c r="TUO34" s="98"/>
      <c r="TUP34" s="98"/>
      <c r="TUQ34" s="98"/>
      <c r="TUR34" s="98"/>
      <c r="TUS34" s="98"/>
      <c r="TUT34" s="98"/>
      <c r="TUU34" s="98"/>
      <c r="TUV34" s="98"/>
      <c r="TUW34" s="98"/>
      <c r="TUX34" s="98"/>
      <c r="TUY34" s="98"/>
      <c r="TUZ34" s="98"/>
      <c r="TVA34" s="98"/>
      <c r="TVB34" s="98"/>
      <c r="TVC34" s="98"/>
      <c r="TVD34" s="98"/>
      <c r="TVE34" s="98"/>
      <c r="TVF34" s="98"/>
      <c r="TVG34" s="98"/>
      <c r="TVH34" s="98"/>
      <c r="TVI34" s="98"/>
      <c r="TVJ34" s="98"/>
      <c r="TVK34" s="98"/>
      <c r="TVL34" s="98"/>
      <c r="TVM34" s="98"/>
      <c r="TVN34" s="98"/>
      <c r="TVO34" s="98"/>
      <c r="TVP34" s="98"/>
      <c r="TVQ34" s="98"/>
      <c r="TVR34" s="98"/>
      <c r="TVS34" s="98"/>
      <c r="TVT34" s="98"/>
      <c r="TVU34" s="98"/>
      <c r="TVV34" s="98"/>
      <c r="TVW34" s="98"/>
      <c r="TVX34" s="98"/>
      <c r="TVY34" s="98"/>
      <c r="TVZ34" s="98"/>
      <c r="TWA34" s="98"/>
      <c r="TWB34" s="98"/>
      <c r="TWC34" s="98"/>
      <c r="TWD34" s="98"/>
      <c r="TWE34" s="98"/>
      <c r="TWF34" s="98"/>
      <c r="TWG34" s="98"/>
      <c r="TWH34" s="98"/>
      <c r="TWI34" s="98"/>
      <c r="TWJ34" s="98"/>
      <c r="TWK34" s="98"/>
      <c r="TWL34" s="98"/>
      <c r="TWM34" s="98"/>
      <c r="TWN34" s="98"/>
      <c r="TWO34" s="98"/>
      <c r="TWP34" s="98"/>
      <c r="TWQ34" s="98"/>
      <c r="TWR34" s="98"/>
      <c r="TWS34" s="98"/>
      <c r="TWT34" s="98"/>
      <c r="TWU34" s="98"/>
      <c r="TWV34" s="98"/>
      <c r="TWW34" s="98"/>
      <c r="TWX34" s="98"/>
      <c r="TWY34" s="98"/>
      <c r="TWZ34" s="98"/>
      <c r="TXA34" s="98"/>
      <c r="TXB34" s="98"/>
      <c r="TXC34" s="98"/>
      <c r="TXD34" s="98"/>
      <c r="TXE34" s="98"/>
      <c r="TXF34" s="98"/>
      <c r="TXG34" s="98"/>
      <c r="TXH34" s="98"/>
      <c r="TXI34" s="98"/>
      <c r="TXJ34" s="98"/>
      <c r="TXK34" s="98"/>
      <c r="TXL34" s="98"/>
      <c r="TXM34" s="98"/>
      <c r="TXN34" s="98"/>
      <c r="TXO34" s="98"/>
      <c r="TXP34" s="98"/>
      <c r="TXQ34" s="98"/>
      <c r="TXR34" s="98"/>
      <c r="TXS34" s="98"/>
      <c r="TXT34" s="98"/>
      <c r="TXU34" s="98"/>
      <c r="TXV34" s="98"/>
      <c r="TXW34" s="98"/>
      <c r="TXX34" s="98"/>
      <c r="TXY34" s="98"/>
      <c r="TXZ34" s="98"/>
      <c r="TYA34" s="98"/>
      <c r="TYB34" s="98"/>
      <c r="TYC34" s="98"/>
      <c r="TYD34" s="98"/>
      <c r="TYE34" s="98"/>
      <c r="TYF34" s="98"/>
      <c r="TYG34" s="98"/>
      <c r="TYH34" s="98"/>
      <c r="TYI34" s="98"/>
      <c r="TYJ34" s="98"/>
      <c r="TYK34" s="98"/>
      <c r="TYL34" s="98"/>
      <c r="TYM34" s="98"/>
      <c r="TYN34" s="98"/>
      <c r="TYO34" s="98"/>
      <c r="TYP34" s="98"/>
      <c r="TYQ34" s="98"/>
      <c r="TYR34" s="98"/>
      <c r="TYS34" s="98"/>
      <c r="TYT34" s="98"/>
      <c r="TYU34" s="98"/>
      <c r="TYV34" s="98"/>
      <c r="TYW34" s="98"/>
      <c r="TYX34" s="98"/>
      <c r="TYY34" s="98"/>
      <c r="TYZ34" s="98"/>
      <c r="TZA34" s="98"/>
      <c r="TZB34" s="98"/>
      <c r="TZC34" s="98"/>
      <c r="TZD34" s="98"/>
      <c r="TZE34" s="98"/>
      <c r="TZF34" s="98"/>
      <c r="TZG34" s="98"/>
      <c r="TZH34" s="98"/>
      <c r="TZI34" s="98"/>
      <c r="TZJ34" s="98"/>
      <c r="TZK34" s="98"/>
      <c r="TZL34" s="98"/>
      <c r="TZM34" s="98"/>
      <c r="TZN34" s="98"/>
      <c r="TZO34" s="98"/>
      <c r="TZP34" s="98"/>
      <c r="TZQ34" s="98"/>
      <c r="TZR34" s="98"/>
      <c r="TZS34" s="98"/>
      <c r="TZT34" s="98"/>
      <c r="TZU34" s="98"/>
      <c r="TZV34" s="98"/>
      <c r="TZW34" s="98"/>
      <c r="TZX34" s="98"/>
      <c r="TZY34" s="98"/>
      <c r="TZZ34" s="98"/>
      <c r="UAA34" s="98"/>
      <c r="UAB34" s="98"/>
      <c r="UAC34" s="98"/>
      <c r="UAD34" s="98"/>
      <c r="UAE34" s="98"/>
      <c r="UAF34" s="98"/>
      <c r="UAG34" s="98"/>
      <c r="UAH34" s="98"/>
      <c r="UAI34" s="98"/>
      <c r="UAJ34" s="98"/>
      <c r="UAK34" s="98"/>
      <c r="UAL34" s="98"/>
      <c r="UAM34" s="98"/>
      <c r="UAN34" s="98"/>
      <c r="UAO34" s="98"/>
      <c r="UAP34" s="98"/>
      <c r="UAQ34" s="98"/>
      <c r="UAR34" s="98"/>
      <c r="UAS34" s="98"/>
      <c r="UAT34" s="98"/>
      <c r="UAU34" s="98"/>
      <c r="UAV34" s="98"/>
      <c r="UAW34" s="98"/>
      <c r="UAX34" s="98"/>
      <c r="UAY34" s="98"/>
      <c r="UAZ34" s="98"/>
      <c r="UBA34" s="98"/>
      <c r="UBB34" s="98"/>
      <c r="UBC34" s="98"/>
      <c r="UBD34" s="98"/>
      <c r="UBE34" s="98"/>
      <c r="UBF34" s="98"/>
      <c r="UBG34" s="98"/>
      <c r="UBH34" s="98"/>
      <c r="UBI34" s="98"/>
      <c r="UBJ34" s="98"/>
      <c r="UBK34" s="98"/>
      <c r="UBL34" s="98"/>
      <c r="UBM34" s="98"/>
      <c r="UBN34" s="98"/>
      <c r="UBO34" s="98"/>
      <c r="UBP34" s="98"/>
      <c r="UBQ34" s="98"/>
      <c r="UBR34" s="98"/>
      <c r="UBS34" s="98"/>
      <c r="UBT34" s="98"/>
      <c r="UBU34" s="98"/>
      <c r="UBV34" s="98"/>
      <c r="UBW34" s="98"/>
      <c r="UBX34" s="98"/>
      <c r="UBY34" s="98"/>
      <c r="UBZ34" s="98"/>
      <c r="UCA34" s="98"/>
      <c r="UCB34" s="98"/>
      <c r="UCC34" s="98"/>
      <c r="UCD34" s="98"/>
      <c r="UCE34" s="98"/>
      <c r="UCF34" s="98"/>
      <c r="UCG34" s="98"/>
      <c r="UCH34" s="98"/>
      <c r="UCI34" s="98"/>
      <c r="UCJ34" s="98"/>
      <c r="UCK34" s="98"/>
      <c r="UCL34" s="98"/>
      <c r="UCM34" s="98"/>
      <c r="UCN34" s="98"/>
      <c r="UCO34" s="98"/>
      <c r="UCP34" s="98"/>
      <c r="UCQ34" s="98"/>
      <c r="UCR34" s="98"/>
      <c r="UCS34" s="98"/>
      <c r="UCT34" s="98"/>
      <c r="UCU34" s="98"/>
      <c r="UCV34" s="98"/>
      <c r="UCW34" s="98"/>
      <c r="UCX34" s="98"/>
      <c r="UCY34" s="98"/>
      <c r="UCZ34" s="98"/>
      <c r="UDA34" s="98"/>
      <c r="UDB34" s="98"/>
      <c r="UDC34" s="98"/>
      <c r="UDD34" s="98"/>
      <c r="UDE34" s="98"/>
      <c r="UDF34" s="98"/>
      <c r="UDG34" s="98"/>
      <c r="UDH34" s="98"/>
      <c r="UDI34" s="98"/>
      <c r="UDJ34" s="98"/>
      <c r="UDK34" s="98"/>
      <c r="UDL34" s="98"/>
      <c r="UDM34" s="98"/>
      <c r="UDN34" s="98"/>
      <c r="UDO34" s="98"/>
      <c r="UDP34" s="98"/>
      <c r="UDQ34" s="98"/>
      <c r="UDR34" s="98"/>
      <c r="UDS34" s="98"/>
      <c r="UDT34" s="98"/>
      <c r="UDU34" s="98"/>
      <c r="UDV34" s="98"/>
      <c r="UDW34" s="98"/>
      <c r="UDX34" s="98"/>
      <c r="UDY34" s="98"/>
      <c r="UDZ34" s="98"/>
      <c r="UEA34" s="98"/>
      <c r="UEB34" s="98"/>
      <c r="UEC34" s="98"/>
      <c r="UED34" s="98"/>
      <c r="UEE34" s="98"/>
      <c r="UEF34" s="98"/>
      <c r="UEG34" s="98"/>
      <c r="UEH34" s="98"/>
      <c r="UEI34" s="98"/>
      <c r="UEJ34" s="98"/>
      <c r="UEK34" s="98"/>
      <c r="UEL34" s="98"/>
      <c r="UEM34" s="98"/>
      <c r="UEN34" s="98"/>
      <c r="UEO34" s="98"/>
      <c r="UEP34" s="98"/>
      <c r="UEQ34" s="98"/>
      <c r="UER34" s="98"/>
      <c r="UES34" s="98"/>
      <c r="UET34" s="98"/>
      <c r="UEU34" s="98"/>
      <c r="UEV34" s="98"/>
      <c r="UEW34" s="98"/>
      <c r="UEX34" s="98"/>
      <c r="UEY34" s="98"/>
      <c r="UEZ34" s="98"/>
      <c r="UFA34" s="98"/>
      <c r="UFB34" s="98"/>
      <c r="UFC34" s="98"/>
      <c r="UFD34" s="98"/>
      <c r="UFE34" s="98"/>
      <c r="UFF34" s="98"/>
      <c r="UFG34" s="98"/>
      <c r="UFH34" s="98"/>
      <c r="UFI34" s="98"/>
      <c r="UFJ34" s="98"/>
      <c r="UFK34" s="98"/>
      <c r="UFL34" s="98"/>
      <c r="UFM34" s="98"/>
      <c r="UFN34" s="98"/>
      <c r="UFO34" s="98"/>
      <c r="UFP34" s="98"/>
      <c r="UFQ34" s="98"/>
      <c r="UFR34" s="98"/>
      <c r="UFS34" s="98"/>
      <c r="UFT34" s="98"/>
      <c r="UFU34" s="98"/>
      <c r="UFV34" s="98"/>
      <c r="UFW34" s="98"/>
      <c r="UFX34" s="98"/>
      <c r="UFY34" s="98"/>
      <c r="UFZ34" s="98"/>
      <c r="UGA34" s="98"/>
      <c r="UGB34" s="98"/>
      <c r="UGC34" s="98"/>
      <c r="UGD34" s="98"/>
      <c r="UGE34" s="98"/>
      <c r="UGF34" s="98"/>
      <c r="UGG34" s="98"/>
      <c r="UGH34" s="98"/>
      <c r="UGI34" s="98"/>
      <c r="UGJ34" s="98"/>
      <c r="UGK34" s="98"/>
      <c r="UGL34" s="98"/>
      <c r="UGM34" s="98"/>
      <c r="UGN34" s="98"/>
      <c r="UGO34" s="98"/>
      <c r="UGP34" s="98"/>
      <c r="UGQ34" s="98"/>
      <c r="UGR34" s="98"/>
      <c r="UGS34" s="98"/>
      <c r="UGT34" s="98"/>
      <c r="UGU34" s="98"/>
      <c r="UGV34" s="98"/>
      <c r="UGW34" s="98"/>
      <c r="UGX34" s="98"/>
      <c r="UGY34" s="98"/>
      <c r="UGZ34" s="98"/>
      <c r="UHA34" s="98"/>
      <c r="UHB34" s="98"/>
      <c r="UHC34" s="98"/>
      <c r="UHD34" s="98"/>
      <c r="UHE34" s="98"/>
      <c r="UHF34" s="98"/>
      <c r="UHG34" s="98"/>
      <c r="UHH34" s="98"/>
      <c r="UHI34" s="98"/>
      <c r="UHJ34" s="98"/>
      <c r="UHK34" s="98"/>
      <c r="UHL34" s="98"/>
      <c r="UHM34" s="98"/>
      <c r="UHN34" s="98"/>
      <c r="UHO34" s="98"/>
      <c r="UHP34" s="98"/>
      <c r="UHQ34" s="98"/>
      <c r="UHR34" s="98"/>
      <c r="UHS34" s="98"/>
      <c r="UHT34" s="98"/>
      <c r="UHU34" s="98"/>
      <c r="UHV34" s="98"/>
      <c r="UHW34" s="98"/>
      <c r="UHX34" s="98"/>
      <c r="UHY34" s="98"/>
      <c r="UHZ34" s="98"/>
      <c r="UIA34" s="98"/>
      <c r="UIB34" s="98"/>
      <c r="UIC34" s="98"/>
      <c r="UID34" s="98"/>
      <c r="UIE34" s="98"/>
      <c r="UIF34" s="98"/>
      <c r="UIG34" s="98"/>
      <c r="UIH34" s="98"/>
      <c r="UII34" s="98"/>
      <c r="UIJ34" s="98"/>
      <c r="UIK34" s="98"/>
      <c r="UIL34" s="98"/>
      <c r="UIM34" s="98"/>
      <c r="UIN34" s="98"/>
      <c r="UIO34" s="98"/>
      <c r="UIP34" s="98"/>
      <c r="UIQ34" s="98"/>
      <c r="UIR34" s="98"/>
      <c r="UIS34" s="98"/>
      <c r="UIT34" s="98"/>
      <c r="UIU34" s="98"/>
      <c r="UIV34" s="98"/>
      <c r="UIW34" s="98"/>
      <c r="UIX34" s="98"/>
      <c r="UIY34" s="98"/>
      <c r="UIZ34" s="98"/>
      <c r="UJA34" s="98"/>
      <c r="UJB34" s="98"/>
      <c r="UJC34" s="98"/>
      <c r="UJD34" s="98"/>
      <c r="UJE34" s="98"/>
      <c r="UJF34" s="98"/>
      <c r="UJG34" s="98"/>
      <c r="UJH34" s="98"/>
      <c r="UJI34" s="98"/>
      <c r="UJJ34" s="98"/>
      <c r="UJK34" s="98"/>
      <c r="UJL34" s="98"/>
      <c r="UJM34" s="98"/>
      <c r="UJN34" s="98"/>
      <c r="UJO34" s="98"/>
      <c r="UJP34" s="98"/>
      <c r="UJQ34" s="98"/>
      <c r="UJR34" s="98"/>
      <c r="UJS34" s="98"/>
      <c r="UJT34" s="98"/>
      <c r="UJU34" s="98"/>
      <c r="UJV34" s="98"/>
      <c r="UJW34" s="98"/>
      <c r="UJX34" s="98"/>
      <c r="UJY34" s="98"/>
      <c r="UJZ34" s="98"/>
      <c r="UKA34" s="98"/>
      <c r="UKB34" s="98"/>
      <c r="UKC34" s="98"/>
      <c r="UKD34" s="98"/>
      <c r="UKE34" s="98"/>
      <c r="UKF34" s="98"/>
      <c r="UKG34" s="98"/>
      <c r="UKH34" s="98"/>
      <c r="UKI34" s="98"/>
      <c r="UKJ34" s="98"/>
      <c r="UKK34" s="98"/>
      <c r="UKL34" s="98"/>
      <c r="UKM34" s="98"/>
      <c r="UKN34" s="98"/>
      <c r="UKO34" s="98"/>
      <c r="UKP34" s="98"/>
      <c r="UKQ34" s="98"/>
      <c r="UKR34" s="98"/>
      <c r="UKS34" s="98"/>
      <c r="UKT34" s="98"/>
      <c r="UKU34" s="98"/>
      <c r="UKV34" s="98"/>
      <c r="UKW34" s="98"/>
      <c r="UKX34" s="98"/>
      <c r="UKY34" s="98"/>
      <c r="UKZ34" s="98"/>
      <c r="ULA34" s="98"/>
      <c r="ULB34" s="98"/>
      <c r="ULC34" s="98"/>
      <c r="ULD34" s="98"/>
      <c r="ULE34" s="98"/>
      <c r="ULF34" s="98"/>
      <c r="ULG34" s="98"/>
      <c r="ULH34" s="98"/>
      <c r="ULI34" s="98"/>
      <c r="ULJ34" s="98"/>
      <c r="ULK34" s="98"/>
      <c r="ULL34" s="98"/>
      <c r="ULM34" s="98"/>
      <c r="ULN34" s="98"/>
      <c r="ULO34" s="98"/>
      <c r="ULP34" s="98"/>
      <c r="ULQ34" s="98"/>
      <c r="ULR34" s="98"/>
      <c r="ULS34" s="98"/>
      <c r="ULT34" s="98"/>
      <c r="ULU34" s="98"/>
      <c r="ULV34" s="98"/>
      <c r="ULW34" s="98"/>
      <c r="ULX34" s="98"/>
      <c r="ULY34" s="98"/>
      <c r="ULZ34" s="98"/>
      <c r="UMA34" s="98"/>
      <c r="UMB34" s="98"/>
      <c r="UMC34" s="98"/>
      <c r="UMD34" s="98"/>
      <c r="UME34" s="98"/>
      <c r="UMF34" s="98"/>
      <c r="UMG34" s="98"/>
      <c r="UMH34" s="98"/>
      <c r="UMI34" s="98"/>
      <c r="UMJ34" s="98"/>
      <c r="UMK34" s="98"/>
      <c r="UML34" s="98"/>
      <c r="UMM34" s="98"/>
      <c r="UMN34" s="98"/>
      <c r="UMO34" s="98"/>
      <c r="UMP34" s="98"/>
      <c r="UMQ34" s="98"/>
      <c r="UMR34" s="98"/>
      <c r="UMS34" s="98"/>
      <c r="UMT34" s="98"/>
      <c r="UMU34" s="98"/>
      <c r="UMV34" s="98"/>
      <c r="UMW34" s="98"/>
      <c r="UMX34" s="98"/>
      <c r="UMY34" s="98"/>
      <c r="UMZ34" s="98"/>
      <c r="UNA34" s="98"/>
      <c r="UNB34" s="98"/>
      <c r="UNC34" s="98"/>
      <c r="UND34" s="98"/>
      <c r="UNE34" s="98"/>
      <c r="UNF34" s="98"/>
      <c r="UNG34" s="98"/>
      <c r="UNH34" s="98"/>
      <c r="UNI34" s="98"/>
      <c r="UNJ34" s="98"/>
      <c r="UNK34" s="98"/>
      <c r="UNL34" s="98"/>
      <c r="UNM34" s="98"/>
      <c r="UNN34" s="98"/>
      <c r="UNO34" s="98"/>
      <c r="UNP34" s="98"/>
      <c r="UNQ34" s="98"/>
      <c r="UNR34" s="98"/>
      <c r="UNS34" s="98"/>
      <c r="UNT34" s="98"/>
      <c r="UNU34" s="98"/>
      <c r="UNV34" s="98"/>
      <c r="UNW34" s="98"/>
      <c r="UNX34" s="98"/>
      <c r="UNY34" s="98"/>
      <c r="UNZ34" s="98"/>
      <c r="UOA34" s="98"/>
      <c r="UOB34" s="98"/>
      <c r="UOC34" s="98"/>
      <c r="UOD34" s="98"/>
      <c r="UOE34" s="98"/>
      <c r="UOF34" s="98"/>
      <c r="UOG34" s="98"/>
      <c r="UOH34" s="98"/>
      <c r="UOI34" s="98"/>
      <c r="UOJ34" s="98"/>
      <c r="UOK34" s="98"/>
      <c r="UOL34" s="98"/>
      <c r="UOM34" s="98"/>
      <c r="UON34" s="98"/>
      <c r="UOO34" s="98"/>
      <c r="UOP34" s="98"/>
      <c r="UOQ34" s="98"/>
      <c r="UOR34" s="98"/>
      <c r="UOS34" s="98"/>
      <c r="UOT34" s="98"/>
      <c r="UOU34" s="98"/>
      <c r="UOV34" s="98"/>
      <c r="UOW34" s="98"/>
      <c r="UOX34" s="98"/>
      <c r="UOY34" s="98"/>
      <c r="UOZ34" s="98"/>
      <c r="UPA34" s="98"/>
      <c r="UPB34" s="98"/>
      <c r="UPC34" s="98"/>
      <c r="UPD34" s="98"/>
      <c r="UPE34" s="98"/>
      <c r="UPF34" s="98"/>
      <c r="UPG34" s="98"/>
      <c r="UPH34" s="98"/>
      <c r="UPI34" s="98"/>
      <c r="UPJ34" s="98"/>
      <c r="UPK34" s="98"/>
      <c r="UPL34" s="98"/>
      <c r="UPM34" s="98"/>
      <c r="UPN34" s="98"/>
      <c r="UPO34" s="98"/>
      <c r="UPP34" s="98"/>
      <c r="UPQ34" s="98"/>
      <c r="UPR34" s="98"/>
      <c r="UPS34" s="98"/>
      <c r="UPT34" s="98"/>
      <c r="UPU34" s="98"/>
      <c r="UPV34" s="98"/>
      <c r="UPW34" s="98"/>
      <c r="UPX34" s="98"/>
      <c r="UPY34" s="98"/>
      <c r="UPZ34" s="98"/>
      <c r="UQA34" s="98"/>
      <c r="UQB34" s="98"/>
      <c r="UQC34" s="98"/>
      <c r="UQD34" s="98"/>
      <c r="UQE34" s="98"/>
      <c r="UQF34" s="98"/>
      <c r="UQG34" s="98"/>
      <c r="UQH34" s="98"/>
      <c r="UQI34" s="98"/>
      <c r="UQJ34" s="98"/>
      <c r="UQK34" s="98"/>
      <c r="UQL34" s="98"/>
      <c r="UQM34" s="98"/>
      <c r="UQN34" s="98"/>
      <c r="UQO34" s="98"/>
      <c r="UQP34" s="98"/>
      <c r="UQQ34" s="98"/>
      <c r="UQR34" s="98"/>
      <c r="UQS34" s="98"/>
      <c r="UQT34" s="98"/>
      <c r="UQU34" s="98"/>
      <c r="UQV34" s="98"/>
      <c r="UQW34" s="98"/>
      <c r="UQX34" s="98"/>
      <c r="UQY34" s="98"/>
      <c r="UQZ34" s="98"/>
      <c r="URA34" s="98"/>
      <c r="URB34" s="98"/>
      <c r="URC34" s="98"/>
      <c r="URD34" s="98"/>
      <c r="URE34" s="98"/>
      <c r="URF34" s="98"/>
      <c r="URG34" s="98"/>
      <c r="URH34" s="98"/>
      <c r="URI34" s="98"/>
      <c r="URJ34" s="98"/>
      <c r="URK34" s="98"/>
      <c r="URL34" s="98"/>
      <c r="URM34" s="98"/>
      <c r="URN34" s="98"/>
      <c r="URO34" s="98"/>
      <c r="URP34" s="98"/>
      <c r="URQ34" s="98"/>
      <c r="URR34" s="98"/>
      <c r="URS34" s="98"/>
      <c r="URT34" s="98"/>
      <c r="URU34" s="98"/>
      <c r="URV34" s="98"/>
      <c r="URW34" s="98"/>
      <c r="URX34" s="98"/>
      <c r="URY34" s="98"/>
      <c r="URZ34" s="98"/>
      <c r="USA34" s="98"/>
      <c r="USB34" s="98"/>
      <c r="USC34" s="98"/>
      <c r="USD34" s="98"/>
      <c r="USE34" s="98"/>
      <c r="USF34" s="98"/>
      <c r="USG34" s="98"/>
      <c r="USH34" s="98"/>
      <c r="USI34" s="98"/>
      <c r="USJ34" s="98"/>
      <c r="USK34" s="98"/>
      <c r="USL34" s="98"/>
      <c r="USM34" s="98"/>
      <c r="USN34" s="98"/>
      <c r="USO34" s="98"/>
      <c r="USP34" s="98"/>
      <c r="USQ34" s="98"/>
      <c r="USR34" s="98"/>
      <c r="USS34" s="98"/>
      <c r="UST34" s="98"/>
      <c r="USU34" s="98"/>
      <c r="USV34" s="98"/>
      <c r="USW34" s="98"/>
      <c r="USX34" s="98"/>
      <c r="USY34" s="98"/>
      <c r="USZ34" s="98"/>
      <c r="UTA34" s="98"/>
      <c r="UTB34" s="98"/>
      <c r="UTC34" s="98"/>
      <c r="UTD34" s="98"/>
      <c r="UTE34" s="98"/>
      <c r="UTF34" s="98"/>
      <c r="UTG34" s="98"/>
      <c r="UTH34" s="98"/>
      <c r="UTI34" s="98"/>
      <c r="UTJ34" s="98"/>
      <c r="UTK34" s="98"/>
      <c r="UTL34" s="98"/>
      <c r="UTM34" s="98"/>
      <c r="UTN34" s="98"/>
      <c r="UTO34" s="98"/>
      <c r="UTP34" s="98"/>
      <c r="UTQ34" s="98"/>
      <c r="UTR34" s="98"/>
      <c r="UTS34" s="98"/>
      <c r="UTT34" s="98"/>
      <c r="UTU34" s="98"/>
      <c r="UTV34" s="98"/>
      <c r="UTW34" s="98"/>
      <c r="UTX34" s="98"/>
      <c r="UTY34" s="98"/>
      <c r="UTZ34" s="98"/>
      <c r="UUA34" s="98"/>
      <c r="UUB34" s="98"/>
      <c r="UUC34" s="98"/>
      <c r="UUD34" s="98"/>
      <c r="UUE34" s="98"/>
      <c r="UUF34" s="98"/>
      <c r="UUG34" s="98"/>
      <c r="UUH34" s="98"/>
      <c r="UUI34" s="98"/>
      <c r="UUJ34" s="98"/>
      <c r="UUK34" s="98"/>
      <c r="UUL34" s="98"/>
      <c r="UUM34" s="98"/>
      <c r="UUN34" s="98"/>
      <c r="UUO34" s="98"/>
      <c r="UUP34" s="98"/>
      <c r="UUQ34" s="98"/>
      <c r="UUR34" s="98"/>
      <c r="UUS34" s="98"/>
      <c r="UUT34" s="98"/>
      <c r="UUU34" s="98"/>
      <c r="UUV34" s="98"/>
      <c r="UUW34" s="98"/>
      <c r="UUX34" s="98"/>
      <c r="UUY34" s="98"/>
      <c r="UUZ34" s="98"/>
      <c r="UVA34" s="98"/>
      <c r="UVB34" s="98"/>
      <c r="UVC34" s="98"/>
      <c r="UVD34" s="98"/>
      <c r="UVE34" s="98"/>
      <c r="UVF34" s="98"/>
      <c r="UVG34" s="98"/>
      <c r="UVH34" s="98"/>
      <c r="UVI34" s="98"/>
      <c r="UVJ34" s="98"/>
      <c r="UVK34" s="98"/>
      <c r="UVL34" s="98"/>
      <c r="UVM34" s="98"/>
      <c r="UVN34" s="98"/>
      <c r="UVO34" s="98"/>
      <c r="UVP34" s="98"/>
      <c r="UVQ34" s="98"/>
      <c r="UVR34" s="98"/>
      <c r="UVS34" s="98"/>
      <c r="UVT34" s="98"/>
      <c r="UVU34" s="98"/>
      <c r="UVV34" s="98"/>
      <c r="UVW34" s="98"/>
      <c r="UVX34" s="98"/>
      <c r="UVY34" s="98"/>
      <c r="UVZ34" s="98"/>
      <c r="UWA34" s="98"/>
      <c r="UWB34" s="98"/>
      <c r="UWC34" s="98"/>
      <c r="UWD34" s="98"/>
      <c r="UWE34" s="98"/>
      <c r="UWF34" s="98"/>
      <c r="UWG34" s="98"/>
      <c r="UWH34" s="98"/>
      <c r="UWI34" s="98"/>
      <c r="UWJ34" s="98"/>
      <c r="UWK34" s="98"/>
      <c r="UWL34" s="98"/>
      <c r="UWM34" s="98"/>
      <c r="UWN34" s="98"/>
      <c r="UWO34" s="98"/>
      <c r="UWP34" s="98"/>
      <c r="UWQ34" s="98"/>
      <c r="UWR34" s="98"/>
      <c r="UWS34" s="98"/>
      <c r="UWT34" s="98"/>
      <c r="UWU34" s="98"/>
      <c r="UWV34" s="98"/>
      <c r="UWW34" s="98"/>
      <c r="UWX34" s="98"/>
      <c r="UWY34" s="98"/>
      <c r="UWZ34" s="98"/>
      <c r="UXA34" s="98"/>
      <c r="UXB34" s="98"/>
      <c r="UXC34" s="98"/>
      <c r="UXD34" s="98"/>
      <c r="UXE34" s="98"/>
      <c r="UXF34" s="98"/>
      <c r="UXG34" s="98"/>
      <c r="UXH34" s="98"/>
      <c r="UXI34" s="98"/>
      <c r="UXJ34" s="98"/>
      <c r="UXK34" s="98"/>
      <c r="UXL34" s="98"/>
      <c r="UXM34" s="98"/>
      <c r="UXN34" s="98"/>
      <c r="UXO34" s="98"/>
      <c r="UXP34" s="98"/>
      <c r="UXQ34" s="98"/>
      <c r="UXR34" s="98"/>
      <c r="UXS34" s="98"/>
      <c r="UXT34" s="98"/>
      <c r="UXU34" s="98"/>
      <c r="UXV34" s="98"/>
      <c r="UXW34" s="98"/>
      <c r="UXX34" s="98"/>
      <c r="UXY34" s="98"/>
      <c r="UXZ34" s="98"/>
      <c r="UYA34" s="98"/>
      <c r="UYB34" s="98"/>
      <c r="UYC34" s="98"/>
      <c r="UYD34" s="98"/>
      <c r="UYE34" s="98"/>
      <c r="UYF34" s="98"/>
      <c r="UYG34" s="98"/>
      <c r="UYH34" s="98"/>
      <c r="UYI34" s="98"/>
      <c r="UYJ34" s="98"/>
      <c r="UYK34" s="98"/>
      <c r="UYL34" s="98"/>
      <c r="UYM34" s="98"/>
      <c r="UYN34" s="98"/>
      <c r="UYO34" s="98"/>
      <c r="UYP34" s="98"/>
      <c r="UYQ34" s="98"/>
      <c r="UYR34" s="98"/>
      <c r="UYS34" s="98"/>
      <c r="UYT34" s="98"/>
      <c r="UYU34" s="98"/>
      <c r="UYV34" s="98"/>
      <c r="UYW34" s="98"/>
      <c r="UYX34" s="98"/>
      <c r="UYY34" s="98"/>
      <c r="UYZ34" s="98"/>
      <c r="UZA34" s="98"/>
      <c r="UZB34" s="98"/>
      <c r="UZC34" s="98"/>
      <c r="UZD34" s="98"/>
      <c r="UZE34" s="98"/>
      <c r="UZF34" s="98"/>
      <c r="UZG34" s="98"/>
      <c r="UZH34" s="98"/>
      <c r="UZI34" s="98"/>
      <c r="UZJ34" s="98"/>
      <c r="UZK34" s="98"/>
      <c r="UZL34" s="98"/>
      <c r="UZM34" s="98"/>
      <c r="UZN34" s="98"/>
      <c r="UZO34" s="98"/>
      <c r="UZP34" s="98"/>
      <c r="UZQ34" s="98"/>
      <c r="UZR34" s="98"/>
      <c r="UZS34" s="98"/>
      <c r="UZT34" s="98"/>
      <c r="UZU34" s="98"/>
      <c r="UZV34" s="98"/>
      <c r="UZW34" s="98"/>
      <c r="UZX34" s="98"/>
      <c r="UZY34" s="98"/>
      <c r="UZZ34" s="98"/>
      <c r="VAA34" s="98"/>
      <c r="VAB34" s="98"/>
      <c r="VAC34" s="98"/>
      <c r="VAD34" s="98"/>
      <c r="VAE34" s="98"/>
      <c r="VAF34" s="98"/>
      <c r="VAG34" s="98"/>
      <c r="VAH34" s="98"/>
      <c r="VAI34" s="98"/>
      <c r="VAJ34" s="98"/>
      <c r="VAK34" s="98"/>
      <c r="VAL34" s="98"/>
      <c r="VAM34" s="98"/>
      <c r="VAN34" s="98"/>
      <c r="VAO34" s="98"/>
      <c r="VAP34" s="98"/>
      <c r="VAQ34" s="98"/>
      <c r="VAR34" s="98"/>
      <c r="VAS34" s="98"/>
      <c r="VAT34" s="98"/>
      <c r="VAU34" s="98"/>
      <c r="VAV34" s="98"/>
      <c r="VAW34" s="98"/>
      <c r="VAX34" s="98"/>
      <c r="VAY34" s="98"/>
      <c r="VAZ34" s="98"/>
      <c r="VBA34" s="98"/>
      <c r="VBB34" s="98"/>
      <c r="VBC34" s="98"/>
      <c r="VBD34" s="98"/>
      <c r="VBE34" s="98"/>
      <c r="VBF34" s="98"/>
      <c r="VBG34" s="98"/>
      <c r="VBH34" s="98"/>
      <c r="VBI34" s="98"/>
      <c r="VBJ34" s="98"/>
      <c r="VBK34" s="98"/>
      <c r="VBL34" s="98"/>
      <c r="VBM34" s="98"/>
      <c r="VBN34" s="98"/>
      <c r="VBO34" s="98"/>
      <c r="VBP34" s="98"/>
      <c r="VBQ34" s="98"/>
      <c r="VBR34" s="98"/>
      <c r="VBS34" s="98"/>
      <c r="VBT34" s="98"/>
      <c r="VBU34" s="98"/>
      <c r="VBV34" s="98"/>
      <c r="VBW34" s="98"/>
      <c r="VBX34" s="98"/>
      <c r="VBY34" s="98"/>
      <c r="VBZ34" s="98"/>
      <c r="VCA34" s="98"/>
      <c r="VCB34" s="98"/>
      <c r="VCC34" s="98"/>
      <c r="VCD34" s="98"/>
      <c r="VCE34" s="98"/>
      <c r="VCF34" s="98"/>
      <c r="VCG34" s="98"/>
      <c r="VCH34" s="98"/>
      <c r="VCI34" s="98"/>
      <c r="VCJ34" s="98"/>
      <c r="VCK34" s="98"/>
      <c r="VCL34" s="98"/>
      <c r="VCM34" s="98"/>
      <c r="VCN34" s="98"/>
      <c r="VCO34" s="98"/>
      <c r="VCP34" s="98"/>
      <c r="VCQ34" s="98"/>
      <c r="VCR34" s="98"/>
      <c r="VCS34" s="98"/>
      <c r="VCT34" s="98"/>
      <c r="VCU34" s="98"/>
      <c r="VCV34" s="98"/>
      <c r="VCW34" s="98"/>
      <c r="VCX34" s="98"/>
      <c r="VCY34" s="98"/>
      <c r="VCZ34" s="98"/>
      <c r="VDA34" s="98"/>
      <c r="VDB34" s="98"/>
      <c r="VDC34" s="98"/>
      <c r="VDD34" s="98"/>
      <c r="VDE34" s="98"/>
      <c r="VDF34" s="98"/>
      <c r="VDG34" s="98"/>
      <c r="VDH34" s="98"/>
      <c r="VDI34" s="98"/>
      <c r="VDJ34" s="98"/>
      <c r="VDK34" s="98"/>
      <c r="VDL34" s="98"/>
      <c r="VDM34" s="98"/>
      <c r="VDN34" s="98"/>
      <c r="VDO34" s="98"/>
      <c r="VDP34" s="98"/>
      <c r="VDQ34" s="98"/>
      <c r="VDR34" s="98"/>
      <c r="VDS34" s="98"/>
      <c r="VDT34" s="98"/>
      <c r="VDU34" s="98"/>
      <c r="VDV34" s="98"/>
      <c r="VDW34" s="98"/>
      <c r="VDX34" s="98"/>
      <c r="VDY34" s="98"/>
      <c r="VDZ34" s="98"/>
      <c r="VEA34" s="98"/>
      <c r="VEB34" s="98"/>
      <c r="VEC34" s="98"/>
      <c r="VED34" s="98"/>
      <c r="VEE34" s="98"/>
      <c r="VEF34" s="98"/>
      <c r="VEG34" s="98"/>
      <c r="VEH34" s="98"/>
      <c r="VEI34" s="98"/>
      <c r="VEJ34" s="98"/>
      <c r="VEK34" s="98"/>
      <c r="VEL34" s="98"/>
      <c r="VEM34" s="98"/>
      <c r="VEN34" s="98"/>
      <c r="VEO34" s="98"/>
      <c r="VEP34" s="98"/>
      <c r="VEQ34" s="98"/>
      <c r="VER34" s="98"/>
      <c r="VES34" s="98"/>
      <c r="VET34" s="98"/>
      <c r="VEU34" s="98"/>
      <c r="VEV34" s="98"/>
      <c r="VEW34" s="98"/>
      <c r="VEX34" s="98"/>
      <c r="VEY34" s="98"/>
      <c r="VEZ34" s="98"/>
      <c r="VFA34" s="98"/>
      <c r="VFB34" s="98"/>
      <c r="VFC34" s="98"/>
      <c r="VFD34" s="98"/>
      <c r="VFE34" s="98"/>
      <c r="VFF34" s="98"/>
      <c r="VFG34" s="98"/>
      <c r="VFH34" s="98"/>
      <c r="VFI34" s="98"/>
      <c r="VFJ34" s="98"/>
      <c r="VFK34" s="98"/>
      <c r="VFL34" s="98"/>
      <c r="VFM34" s="98"/>
      <c r="VFN34" s="98"/>
      <c r="VFO34" s="98"/>
      <c r="VFP34" s="98"/>
      <c r="VFQ34" s="98"/>
      <c r="VFR34" s="98"/>
      <c r="VFS34" s="98"/>
      <c r="VFT34" s="98"/>
      <c r="VFU34" s="98"/>
      <c r="VFV34" s="98"/>
      <c r="VFW34" s="98"/>
      <c r="VFX34" s="98"/>
      <c r="VFY34" s="98"/>
      <c r="VFZ34" s="98"/>
      <c r="VGA34" s="98"/>
      <c r="VGB34" s="98"/>
      <c r="VGC34" s="98"/>
      <c r="VGD34" s="98"/>
      <c r="VGE34" s="98"/>
      <c r="VGF34" s="98"/>
      <c r="VGG34" s="98"/>
      <c r="VGH34" s="98"/>
      <c r="VGI34" s="98"/>
      <c r="VGJ34" s="98"/>
      <c r="VGK34" s="98"/>
      <c r="VGL34" s="98"/>
      <c r="VGM34" s="98"/>
      <c r="VGN34" s="98"/>
      <c r="VGO34" s="98"/>
      <c r="VGP34" s="98"/>
      <c r="VGQ34" s="98"/>
      <c r="VGR34" s="98"/>
      <c r="VGS34" s="98"/>
      <c r="VGT34" s="98"/>
      <c r="VGU34" s="98"/>
      <c r="VGV34" s="98"/>
      <c r="VGW34" s="98"/>
      <c r="VGX34" s="98"/>
      <c r="VGY34" s="98"/>
      <c r="VGZ34" s="98"/>
      <c r="VHA34" s="98"/>
      <c r="VHB34" s="98"/>
      <c r="VHC34" s="98"/>
      <c r="VHD34" s="98"/>
      <c r="VHE34" s="98"/>
      <c r="VHF34" s="98"/>
      <c r="VHG34" s="98"/>
      <c r="VHH34" s="98"/>
      <c r="VHI34" s="98"/>
      <c r="VHJ34" s="98"/>
      <c r="VHK34" s="98"/>
      <c r="VHL34" s="98"/>
      <c r="VHM34" s="98"/>
      <c r="VHN34" s="98"/>
      <c r="VHO34" s="98"/>
      <c r="VHP34" s="98"/>
      <c r="VHQ34" s="98"/>
      <c r="VHR34" s="98"/>
      <c r="VHS34" s="98"/>
      <c r="VHT34" s="98"/>
      <c r="VHU34" s="98"/>
      <c r="VHV34" s="98"/>
      <c r="VHW34" s="98"/>
      <c r="VHX34" s="98"/>
      <c r="VHY34" s="98"/>
      <c r="VHZ34" s="98"/>
      <c r="VIA34" s="98"/>
      <c r="VIB34" s="98"/>
      <c r="VIC34" s="98"/>
      <c r="VID34" s="98"/>
      <c r="VIE34" s="98"/>
      <c r="VIF34" s="98"/>
      <c r="VIG34" s="98"/>
      <c r="VIH34" s="98"/>
      <c r="VII34" s="98"/>
      <c r="VIJ34" s="98"/>
      <c r="VIK34" s="98"/>
      <c r="VIL34" s="98"/>
      <c r="VIM34" s="98"/>
      <c r="VIN34" s="98"/>
      <c r="VIO34" s="98"/>
      <c r="VIP34" s="98"/>
      <c r="VIQ34" s="98"/>
      <c r="VIR34" s="98"/>
      <c r="VIS34" s="98"/>
      <c r="VIT34" s="98"/>
      <c r="VIU34" s="98"/>
      <c r="VIV34" s="98"/>
      <c r="VIW34" s="98"/>
      <c r="VIX34" s="98"/>
      <c r="VIY34" s="98"/>
      <c r="VIZ34" s="98"/>
      <c r="VJA34" s="98"/>
      <c r="VJB34" s="98"/>
      <c r="VJC34" s="98"/>
      <c r="VJD34" s="98"/>
      <c r="VJE34" s="98"/>
      <c r="VJF34" s="98"/>
      <c r="VJG34" s="98"/>
      <c r="VJH34" s="98"/>
      <c r="VJI34" s="98"/>
      <c r="VJJ34" s="98"/>
      <c r="VJK34" s="98"/>
      <c r="VJL34" s="98"/>
      <c r="VJM34" s="98"/>
      <c r="VJN34" s="98"/>
      <c r="VJO34" s="98"/>
      <c r="VJP34" s="98"/>
      <c r="VJQ34" s="98"/>
      <c r="VJR34" s="98"/>
      <c r="VJS34" s="98"/>
      <c r="VJT34" s="98"/>
      <c r="VJU34" s="98"/>
      <c r="VJV34" s="98"/>
      <c r="VJW34" s="98"/>
      <c r="VJX34" s="98"/>
      <c r="VJY34" s="98"/>
      <c r="VJZ34" s="98"/>
      <c r="VKA34" s="98"/>
      <c r="VKB34" s="98"/>
      <c r="VKC34" s="98"/>
      <c r="VKD34" s="98"/>
      <c r="VKE34" s="98"/>
      <c r="VKF34" s="98"/>
      <c r="VKG34" s="98"/>
      <c r="VKH34" s="98"/>
      <c r="VKI34" s="98"/>
      <c r="VKJ34" s="98"/>
      <c r="VKK34" s="98"/>
      <c r="VKL34" s="98"/>
      <c r="VKM34" s="98"/>
      <c r="VKN34" s="98"/>
      <c r="VKO34" s="98"/>
      <c r="VKP34" s="98"/>
      <c r="VKQ34" s="98"/>
      <c r="VKR34" s="98"/>
      <c r="VKS34" s="98"/>
      <c r="VKT34" s="98"/>
      <c r="VKU34" s="98"/>
      <c r="VKV34" s="98"/>
      <c r="VKW34" s="98"/>
      <c r="VKX34" s="98"/>
      <c r="VKY34" s="98"/>
      <c r="VKZ34" s="98"/>
      <c r="VLA34" s="98"/>
      <c r="VLB34" s="98"/>
      <c r="VLC34" s="98"/>
      <c r="VLD34" s="98"/>
      <c r="VLE34" s="98"/>
      <c r="VLF34" s="98"/>
      <c r="VLG34" s="98"/>
      <c r="VLH34" s="98"/>
      <c r="VLI34" s="98"/>
      <c r="VLJ34" s="98"/>
      <c r="VLK34" s="98"/>
      <c r="VLL34" s="98"/>
      <c r="VLM34" s="98"/>
      <c r="VLN34" s="98"/>
      <c r="VLO34" s="98"/>
      <c r="VLP34" s="98"/>
      <c r="VLQ34" s="98"/>
      <c r="VLR34" s="98"/>
      <c r="VLS34" s="98"/>
      <c r="VLT34" s="98"/>
      <c r="VLU34" s="98"/>
      <c r="VLV34" s="98"/>
      <c r="VLW34" s="98"/>
      <c r="VLX34" s="98"/>
      <c r="VLY34" s="98"/>
      <c r="VLZ34" s="98"/>
      <c r="VMA34" s="98"/>
      <c r="VMB34" s="98"/>
      <c r="VMC34" s="98"/>
      <c r="VMD34" s="98"/>
      <c r="VME34" s="98"/>
      <c r="VMF34" s="98"/>
      <c r="VMG34" s="98"/>
      <c r="VMH34" s="98"/>
      <c r="VMI34" s="98"/>
      <c r="VMJ34" s="98"/>
      <c r="VMK34" s="98"/>
      <c r="VML34" s="98"/>
      <c r="VMM34" s="98"/>
      <c r="VMN34" s="98"/>
      <c r="VMO34" s="98"/>
      <c r="VMP34" s="98"/>
      <c r="VMQ34" s="98"/>
      <c r="VMR34" s="98"/>
      <c r="VMS34" s="98"/>
      <c r="VMT34" s="98"/>
      <c r="VMU34" s="98"/>
      <c r="VMV34" s="98"/>
      <c r="VMW34" s="98"/>
      <c r="VMX34" s="98"/>
      <c r="VMY34" s="98"/>
      <c r="VMZ34" s="98"/>
      <c r="VNA34" s="98"/>
      <c r="VNB34" s="98"/>
      <c r="VNC34" s="98"/>
      <c r="VND34" s="98"/>
      <c r="VNE34" s="98"/>
      <c r="VNF34" s="98"/>
      <c r="VNG34" s="98"/>
      <c r="VNH34" s="98"/>
      <c r="VNI34" s="98"/>
      <c r="VNJ34" s="98"/>
      <c r="VNK34" s="98"/>
      <c r="VNL34" s="98"/>
      <c r="VNM34" s="98"/>
      <c r="VNN34" s="98"/>
      <c r="VNO34" s="98"/>
      <c r="VNP34" s="98"/>
      <c r="VNQ34" s="98"/>
      <c r="VNR34" s="98"/>
      <c r="VNS34" s="98"/>
      <c r="VNT34" s="98"/>
      <c r="VNU34" s="98"/>
      <c r="VNV34" s="98"/>
      <c r="VNW34" s="98"/>
      <c r="VNX34" s="98"/>
      <c r="VNY34" s="98"/>
      <c r="VNZ34" s="98"/>
      <c r="VOA34" s="98"/>
      <c r="VOB34" s="98"/>
      <c r="VOC34" s="98"/>
      <c r="VOD34" s="98"/>
      <c r="VOE34" s="98"/>
      <c r="VOF34" s="98"/>
      <c r="VOG34" s="98"/>
      <c r="VOH34" s="98"/>
      <c r="VOI34" s="98"/>
      <c r="VOJ34" s="98"/>
      <c r="VOK34" s="98"/>
      <c r="VOL34" s="98"/>
      <c r="VOM34" s="98"/>
      <c r="VON34" s="98"/>
      <c r="VOO34" s="98"/>
      <c r="VOP34" s="98"/>
      <c r="VOQ34" s="98"/>
      <c r="VOR34" s="98"/>
      <c r="VOS34" s="98"/>
      <c r="VOT34" s="98"/>
      <c r="VOU34" s="98"/>
      <c r="VOV34" s="98"/>
      <c r="VOW34" s="98"/>
      <c r="VOX34" s="98"/>
      <c r="VOY34" s="98"/>
      <c r="VOZ34" s="98"/>
      <c r="VPA34" s="98"/>
      <c r="VPB34" s="98"/>
      <c r="VPC34" s="98"/>
      <c r="VPD34" s="98"/>
      <c r="VPE34" s="98"/>
      <c r="VPF34" s="98"/>
      <c r="VPG34" s="98"/>
      <c r="VPH34" s="98"/>
      <c r="VPI34" s="98"/>
      <c r="VPJ34" s="98"/>
      <c r="VPK34" s="98"/>
      <c r="VPL34" s="98"/>
      <c r="VPM34" s="98"/>
      <c r="VPN34" s="98"/>
      <c r="VPO34" s="98"/>
      <c r="VPP34" s="98"/>
      <c r="VPQ34" s="98"/>
      <c r="VPR34" s="98"/>
      <c r="VPS34" s="98"/>
      <c r="VPT34" s="98"/>
      <c r="VPU34" s="98"/>
      <c r="VPV34" s="98"/>
      <c r="VPW34" s="98"/>
      <c r="VPX34" s="98"/>
      <c r="VPY34" s="98"/>
      <c r="VPZ34" s="98"/>
      <c r="VQA34" s="98"/>
      <c r="VQB34" s="98"/>
      <c r="VQC34" s="98"/>
      <c r="VQD34" s="98"/>
      <c r="VQE34" s="98"/>
      <c r="VQF34" s="98"/>
      <c r="VQG34" s="98"/>
      <c r="VQH34" s="98"/>
      <c r="VQI34" s="98"/>
      <c r="VQJ34" s="98"/>
      <c r="VQK34" s="98"/>
      <c r="VQL34" s="98"/>
      <c r="VQM34" s="98"/>
      <c r="VQN34" s="98"/>
      <c r="VQO34" s="98"/>
      <c r="VQP34" s="98"/>
      <c r="VQQ34" s="98"/>
      <c r="VQR34" s="98"/>
      <c r="VQS34" s="98"/>
      <c r="VQT34" s="98"/>
      <c r="VQU34" s="98"/>
      <c r="VQV34" s="98"/>
      <c r="VQW34" s="98"/>
      <c r="VQX34" s="98"/>
      <c r="VQY34" s="98"/>
      <c r="VQZ34" s="98"/>
      <c r="VRA34" s="98"/>
      <c r="VRB34" s="98"/>
      <c r="VRC34" s="98"/>
      <c r="VRD34" s="98"/>
      <c r="VRE34" s="98"/>
      <c r="VRF34" s="98"/>
      <c r="VRG34" s="98"/>
      <c r="VRH34" s="98"/>
      <c r="VRI34" s="98"/>
      <c r="VRJ34" s="98"/>
      <c r="VRK34" s="98"/>
      <c r="VRL34" s="98"/>
      <c r="VRM34" s="98"/>
      <c r="VRN34" s="98"/>
      <c r="VRO34" s="98"/>
      <c r="VRP34" s="98"/>
      <c r="VRQ34" s="98"/>
      <c r="VRR34" s="98"/>
      <c r="VRS34" s="98"/>
      <c r="VRT34" s="98"/>
      <c r="VRU34" s="98"/>
      <c r="VRV34" s="98"/>
      <c r="VRW34" s="98"/>
      <c r="VRX34" s="98"/>
      <c r="VRY34" s="98"/>
      <c r="VRZ34" s="98"/>
      <c r="VSA34" s="98"/>
      <c r="VSB34" s="98"/>
      <c r="VSC34" s="98"/>
      <c r="VSD34" s="98"/>
      <c r="VSE34" s="98"/>
      <c r="VSF34" s="98"/>
      <c r="VSG34" s="98"/>
      <c r="VSH34" s="98"/>
      <c r="VSI34" s="98"/>
      <c r="VSJ34" s="98"/>
      <c r="VSK34" s="98"/>
      <c r="VSL34" s="98"/>
      <c r="VSM34" s="98"/>
      <c r="VSN34" s="98"/>
      <c r="VSO34" s="98"/>
      <c r="VSP34" s="98"/>
      <c r="VSQ34" s="98"/>
      <c r="VSR34" s="98"/>
      <c r="VSS34" s="98"/>
      <c r="VST34" s="98"/>
      <c r="VSU34" s="98"/>
      <c r="VSV34" s="98"/>
      <c r="VSW34" s="98"/>
      <c r="VSX34" s="98"/>
      <c r="VSY34" s="98"/>
      <c r="VSZ34" s="98"/>
      <c r="VTA34" s="98"/>
      <c r="VTB34" s="98"/>
      <c r="VTC34" s="98"/>
      <c r="VTD34" s="98"/>
      <c r="VTE34" s="98"/>
      <c r="VTF34" s="98"/>
      <c r="VTG34" s="98"/>
      <c r="VTH34" s="98"/>
      <c r="VTI34" s="98"/>
      <c r="VTJ34" s="98"/>
      <c r="VTK34" s="98"/>
      <c r="VTL34" s="98"/>
      <c r="VTM34" s="98"/>
      <c r="VTN34" s="98"/>
      <c r="VTO34" s="98"/>
      <c r="VTP34" s="98"/>
      <c r="VTQ34" s="98"/>
      <c r="VTR34" s="98"/>
      <c r="VTS34" s="98"/>
      <c r="VTT34" s="98"/>
      <c r="VTU34" s="98"/>
      <c r="VTV34" s="98"/>
      <c r="VTW34" s="98"/>
      <c r="VTX34" s="98"/>
      <c r="VTY34" s="98"/>
      <c r="VTZ34" s="98"/>
      <c r="VUA34" s="98"/>
      <c r="VUB34" s="98"/>
      <c r="VUC34" s="98"/>
      <c r="VUD34" s="98"/>
      <c r="VUE34" s="98"/>
      <c r="VUF34" s="98"/>
      <c r="VUG34" s="98"/>
      <c r="VUH34" s="98"/>
      <c r="VUI34" s="98"/>
      <c r="VUJ34" s="98"/>
      <c r="VUK34" s="98"/>
      <c r="VUL34" s="98"/>
      <c r="VUM34" s="98"/>
      <c r="VUN34" s="98"/>
      <c r="VUO34" s="98"/>
      <c r="VUP34" s="98"/>
      <c r="VUQ34" s="98"/>
      <c r="VUR34" s="98"/>
      <c r="VUS34" s="98"/>
      <c r="VUT34" s="98"/>
      <c r="VUU34" s="98"/>
      <c r="VUV34" s="98"/>
      <c r="VUW34" s="98"/>
      <c r="VUX34" s="98"/>
      <c r="VUY34" s="98"/>
      <c r="VUZ34" s="98"/>
      <c r="VVA34" s="98"/>
      <c r="VVB34" s="98"/>
      <c r="VVC34" s="98"/>
      <c r="VVD34" s="98"/>
      <c r="VVE34" s="98"/>
      <c r="VVF34" s="98"/>
      <c r="VVG34" s="98"/>
      <c r="VVH34" s="98"/>
      <c r="VVI34" s="98"/>
      <c r="VVJ34" s="98"/>
      <c r="VVK34" s="98"/>
      <c r="VVL34" s="98"/>
      <c r="VVM34" s="98"/>
      <c r="VVN34" s="98"/>
      <c r="VVO34" s="98"/>
      <c r="VVP34" s="98"/>
      <c r="VVQ34" s="98"/>
      <c r="VVR34" s="98"/>
      <c r="VVS34" s="98"/>
      <c r="VVT34" s="98"/>
      <c r="VVU34" s="98"/>
      <c r="VVV34" s="98"/>
      <c r="VVW34" s="98"/>
      <c r="VVX34" s="98"/>
      <c r="VVY34" s="98"/>
      <c r="VVZ34" s="98"/>
      <c r="VWA34" s="98"/>
      <c r="VWB34" s="98"/>
      <c r="VWC34" s="98"/>
      <c r="VWD34" s="98"/>
      <c r="VWE34" s="98"/>
      <c r="VWF34" s="98"/>
      <c r="VWG34" s="98"/>
      <c r="VWH34" s="98"/>
      <c r="VWI34" s="98"/>
      <c r="VWJ34" s="98"/>
      <c r="VWK34" s="98"/>
      <c r="VWL34" s="98"/>
      <c r="VWM34" s="98"/>
      <c r="VWN34" s="98"/>
      <c r="VWO34" s="98"/>
      <c r="VWP34" s="98"/>
      <c r="VWQ34" s="98"/>
      <c r="VWR34" s="98"/>
      <c r="VWS34" s="98"/>
      <c r="VWT34" s="98"/>
      <c r="VWU34" s="98"/>
      <c r="VWV34" s="98"/>
      <c r="VWW34" s="98"/>
      <c r="VWX34" s="98"/>
      <c r="VWY34" s="98"/>
      <c r="VWZ34" s="98"/>
      <c r="VXA34" s="98"/>
      <c r="VXB34" s="98"/>
      <c r="VXC34" s="98"/>
      <c r="VXD34" s="98"/>
      <c r="VXE34" s="98"/>
      <c r="VXF34" s="98"/>
      <c r="VXG34" s="98"/>
      <c r="VXH34" s="98"/>
      <c r="VXI34" s="98"/>
      <c r="VXJ34" s="98"/>
      <c r="VXK34" s="98"/>
      <c r="VXL34" s="98"/>
      <c r="VXM34" s="98"/>
      <c r="VXN34" s="98"/>
      <c r="VXO34" s="98"/>
      <c r="VXP34" s="98"/>
      <c r="VXQ34" s="98"/>
      <c r="VXR34" s="98"/>
      <c r="VXS34" s="98"/>
      <c r="VXT34" s="98"/>
      <c r="VXU34" s="98"/>
      <c r="VXV34" s="98"/>
      <c r="VXW34" s="98"/>
      <c r="VXX34" s="98"/>
      <c r="VXY34" s="98"/>
      <c r="VXZ34" s="98"/>
      <c r="VYA34" s="98"/>
      <c r="VYB34" s="98"/>
      <c r="VYC34" s="98"/>
      <c r="VYD34" s="98"/>
      <c r="VYE34" s="98"/>
      <c r="VYF34" s="98"/>
      <c r="VYG34" s="98"/>
      <c r="VYH34" s="98"/>
      <c r="VYI34" s="98"/>
      <c r="VYJ34" s="98"/>
      <c r="VYK34" s="98"/>
      <c r="VYL34" s="98"/>
      <c r="VYM34" s="98"/>
      <c r="VYN34" s="98"/>
      <c r="VYO34" s="98"/>
      <c r="VYP34" s="98"/>
      <c r="VYQ34" s="98"/>
      <c r="VYR34" s="98"/>
      <c r="VYS34" s="98"/>
      <c r="VYT34" s="98"/>
      <c r="VYU34" s="98"/>
      <c r="VYV34" s="98"/>
      <c r="VYW34" s="98"/>
      <c r="VYX34" s="98"/>
      <c r="VYY34" s="98"/>
      <c r="VYZ34" s="98"/>
      <c r="VZA34" s="98"/>
      <c r="VZB34" s="98"/>
      <c r="VZC34" s="98"/>
      <c r="VZD34" s="98"/>
      <c r="VZE34" s="98"/>
      <c r="VZF34" s="98"/>
      <c r="VZG34" s="98"/>
      <c r="VZH34" s="98"/>
      <c r="VZI34" s="98"/>
      <c r="VZJ34" s="98"/>
      <c r="VZK34" s="98"/>
      <c r="VZL34" s="98"/>
      <c r="VZM34" s="98"/>
      <c r="VZN34" s="98"/>
      <c r="VZO34" s="98"/>
      <c r="VZP34" s="98"/>
      <c r="VZQ34" s="98"/>
      <c r="VZR34" s="98"/>
      <c r="VZS34" s="98"/>
      <c r="VZT34" s="98"/>
      <c r="VZU34" s="98"/>
      <c r="VZV34" s="98"/>
      <c r="VZW34" s="98"/>
      <c r="VZX34" s="98"/>
      <c r="VZY34" s="98"/>
      <c r="VZZ34" s="98"/>
      <c r="WAA34" s="98"/>
      <c r="WAB34" s="98"/>
      <c r="WAC34" s="98"/>
      <c r="WAD34" s="98"/>
      <c r="WAE34" s="98"/>
      <c r="WAF34" s="98"/>
      <c r="WAG34" s="98"/>
      <c r="WAH34" s="98"/>
      <c r="WAI34" s="98"/>
      <c r="WAJ34" s="98"/>
      <c r="WAK34" s="98"/>
      <c r="WAL34" s="98"/>
      <c r="WAM34" s="98"/>
      <c r="WAN34" s="98"/>
      <c r="WAO34" s="98"/>
      <c r="WAP34" s="98"/>
      <c r="WAQ34" s="98"/>
      <c r="WAR34" s="98"/>
      <c r="WAS34" s="98"/>
      <c r="WAT34" s="98"/>
      <c r="WAU34" s="98"/>
      <c r="WAV34" s="98"/>
      <c r="WAW34" s="98"/>
      <c r="WAX34" s="98"/>
      <c r="WAY34" s="98"/>
      <c r="WAZ34" s="98"/>
      <c r="WBA34" s="98"/>
      <c r="WBB34" s="98"/>
      <c r="WBC34" s="98"/>
      <c r="WBD34" s="98"/>
      <c r="WBE34" s="98"/>
      <c r="WBF34" s="98"/>
      <c r="WBG34" s="98"/>
      <c r="WBH34" s="98"/>
      <c r="WBI34" s="98"/>
      <c r="WBJ34" s="98"/>
      <c r="WBK34" s="98"/>
      <c r="WBL34" s="98"/>
      <c r="WBM34" s="98"/>
      <c r="WBN34" s="98"/>
      <c r="WBO34" s="98"/>
      <c r="WBP34" s="98"/>
      <c r="WBQ34" s="98"/>
      <c r="WBR34" s="98"/>
      <c r="WBS34" s="98"/>
      <c r="WBT34" s="98"/>
      <c r="WBU34" s="98"/>
      <c r="WBV34" s="98"/>
      <c r="WBW34" s="98"/>
      <c r="WBX34" s="98"/>
      <c r="WBY34" s="98"/>
      <c r="WBZ34" s="98"/>
      <c r="WCA34" s="98"/>
      <c r="WCB34" s="98"/>
      <c r="WCC34" s="98"/>
      <c r="WCD34" s="98"/>
      <c r="WCE34" s="98"/>
      <c r="WCF34" s="98"/>
      <c r="WCG34" s="98"/>
      <c r="WCH34" s="98"/>
      <c r="WCI34" s="98"/>
      <c r="WCJ34" s="98"/>
      <c r="WCK34" s="98"/>
      <c r="WCL34" s="98"/>
      <c r="WCM34" s="98"/>
      <c r="WCN34" s="98"/>
      <c r="WCO34" s="98"/>
      <c r="WCP34" s="98"/>
      <c r="WCQ34" s="98"/>
      <c r="WCR34" s="98"/>
      <c r="WCS34" s="98"/>
      <c r="WCT34" s="98"/>
      <c r="WCU34" s="98"/>
      <c r="WCV34" s="98"/>
      <c r="WCW34" s="98"/>
      <c r="WCX34" s="98"/>
      <c r="WCY34" s="98"/>
      <c r="WCZ34" s="98"/>
      <c r="WDA34" s="98"/>
      <c r="WDB34" s="98"/>
      <c r="WDC34" s="98"/>
      <c r="WDD34" s="98"/>
      <c r="WDE34" s="98"/>
      <c r="WDF34" s="98"/>
      <c r="WDG34" s="98"/>
      <c r="WDH34" s="98"/>
      <c r="WDI34" s="98"/>
      <c r="WDJ34" s="98"/>
      <c r="WDK34" s="98"/>
      <c r="WDL34" s="98"/>
      <c r="WDM34" s="98"/>
      <c r="WDN34" s="98"/>
      <c r="WDO34" s="98"/>
      <c r="WDP34" s="98"/>
      <c r="WDQ34" s="98"/>
      <c r="WDR34" s="98"/>
      <c r="WDS34" s="98"/>
      <c r="WDT34" s="98"/>
      <c r="WDU34" s="98"/>
      <c r="WDV34" s="98"/>
      <c r="WDW34" s="98"/>
      <c r="WDX34" s="98"/>
      <c r="WDY34" s="98"/>
      <c r="WDZ34" s="98"/>
      <c r="WEA34" s="98"/>
      <c r="WEB34" s="98"/>
      <c r="WEC34" s="98"/>
      <c r="WED34" s="98"/>
      <c r="WEE34" s="98"/>
      <c r="WEF34" s="98"/>
      <c r="WEG34" s="98"/>
      <c r="WEH34" s="98"/>
      <c r="WEI34" s="98"/>
      <c r="WEJ34" s="98"/>
      <c r="WEK34" s="98"/>
      <c r="WEL34" s="98"/>
      <c r="WEM34" s="98"/>
      <c r="WEN34" s="98"/>
      <c r="WEO34" s="98"/>
      <c r="WEP34" s="98"/>
      <c r="WEQ34" s="98"/>
      <c r="WER34" s="98"/>
      <c r="WES34" s="98"/>
      <c r="WET34" s="98"/>
      <c r="WEU34" s="98"/>
      <c r="WEV34" s="98"/>
      <c r="WEW34" s="98"/>
      <c r="WEX34" s="98"/>
      <c r="WEY34" s="98"/>
      <c r="WEZ34" s="98"/>
      <c r="WFA34" s="98"/>
      <c r="WFB34" s="98"/>
      <c r="WFC34" s="98"/>
      <c r="WFD34" s="98"/>
      <c r="WFE34" s="98"/>
      <c r="WFF34" s="98"/>
      <c r="WFG34" s="98"/>
      <c r="WFH34" s="98"/>
      <c r="WFI34" s="98"/>
      <c r="WFJ34" s="98"/>
      <c r="WFK34" s="98"/>
      <c r="WFL34" s="98"/>
      <c r="WFM34" s="98"/>
      <c r="WFN34" s="98"/>
      <c r="WFO34" s="98"/>
      <c r="WFP34" s="98"/>
      <c r="WFQ34" s="98"/>
      <c r="WFR34" s="98"/>
      <c r="WFS34" s="98"/>
      <c r="WFT34" s="98"/>
      <c r="WFU34" s="98"/>
      <c r="WFV34" s="98"/>
      <c r="WFW34" s="98"/>
      <c r="WFX34" s="98"/>
      <c r="WFY34" s="98"/>
      <c r="WFZ34" s="98"/>
      <c r="WGA34" s="98"/>
      <c r="WGB34" s="98"/>
      <c r="WGC34" s="98"/>
      <c r="WGD34" s="98"/>
      <c r="WGE34" s="98"/>
      <c r="WGF34" s="98"/>
      <c r="WGG34" s="98"/>
      <c r="WGH34" s="98"/>
      <c r="WGI34" s="98"/>
      <c r="WGJ34" s="98"/>
      <c r="WGK34" s="98"/>
      <c r="WGL34" s="98"/>
      <c r="WGM34" s="98"/>
      <c r="WGN34" s="98"/>
      <c r="WGO34" s="98"/>
      <c r="WGP34" s="98"/>
      <c r="WGQ34" s="98"/>
      <c r="WGR34" s="98"/>
      <c r="WGS34" s="98"/>
      <c r="WGT34" s="98"/>
      <c r="WGU34" s="98"/>
      <c r="WGV34" s="98"/>
      <c r="WGW34" s="98"/>
      <c r="WGX34" s="98"/>
      <c r="WGY34" s="98"/>
      <c r="WGZ34" s="98"/>
      <c r="WHA34" s="98"/>
      <c r="WHB34" s="98"/>
      <c r="WHC34" s="98"/>
      <c r="WHD34" s="98"/>
      <c r="WHE34" s="98"/>
      <c r="WHF34" s="98"/>
      <c r="WHG34" s="98"/>
      <c r="WHH34" s="98"/>
      <c r="WHI34" s="98"/>
      <c r="WHJ34" s="98"/>
      <c r="WHK34" s="98"/>
      <c r="WHL34" s="98"/>
      <c r="WHM34" s="98"/>
      <c r="WHN34" s="98"/>
      <c r="WHO34" s="98"/>
      <c r="WHP34" s="98"/>
      <c r="WHQ34" s="98"/>
      <c r="WHR34" s="98"/>
      <c r="WHS34" s="98"/>
      <c r="WHT34" s="98"/>
      <c r="WHU34" s="98"/>
      <c r="WHV34" s="98"/>
      <c r="WHW34" s="98"/>
      <c r="WHX34" s="98"/>
      <c r="WHY34" s="98"/>
      <c r="WHZ34" s="98"/>
      <c r="WIA34" s="98"/>
      <c r="WIB34" s="98"/>
      <c r="WIC34" s="98"/>
      <c r="WID34" s="98"/>
      <c r="WIE34" s="98"/>
      <c r="WIF34" s="98"/>
      <c r="WIG34" s="98"/>
      <c r="WIH34" s="98"/>
      <c r="WII34" s="98"/>
      <c r="WIJ34" s="98"/>
      <c r="WIK34" s="98"/>
      <c r="WIL34" s="98"/>
      <c r="WIM34" s="98"/>
      <c r="WIN34" s="98"/>
      <c r="WIO34" s="98"/>
      <c r="WIP34" s="98"/>
      <c r="WIQ34" s="98"/>
      <c r="WIR34" s="98"/>
      <c r="WIS34" s="98"/>
      <c r="WIT34" s="98"/>
      <c r="WIU34" s="98"/>
      <c r="WIV34" s="98"/>
      <c r="WIW34" s="98"/>
      <c r="WIX34" s="98"/>
      <c r="WIY34" s="98"/>
      <c r="WIZ34" s="98"/>
      <c r="WJA34" s="98"/>
      <c r="WJB34" s="98"/>
      <c r="WJC34" s="98"/>
      <c r="WJD34" s="98"/>
      <c r="WJE34" s="98"/>
      <c r="WJF34" s="98"/>
      <c r="WJG34" s="98"/>
      <c r="WJH34" s="98"/>
      <c r="WJI34" s="98"/>
      <c r="WJJ34" s="98"/>
      <c r="WJK34" s="98"/>
      <c r="WJL34" s="98"/>
      <c r="WJM34" s="98"/>
      <c r="WJN34" s="98"/>
      <c r="WJO34" s="98"/>
      <c r="WJP34" s="98"/>
      <c r="WJQ34" s="98"/>
      <c r="WJR34" s="98"/>
      <c r="WJS34" s="98"/>
      <c r="WJT34" s="98"/>
      <c r="WJU34" s="98"/>
      <c r="WJV34" s="98"/>
      <c r="WJW34" s="98"/>
      <c r="WJX34" s="98"/>
      <c r="WJY34" s="98"/>
      <c r="WJZ34" s="98"/>
      <c r="WKA34" s="98"/>
      <c r="WKB34" s="98"/>
      <c r="WKC34" s="98"/>
      <c r="WKD34" s="98"/>
      <c r="WKE34" s="98"/>
      <c r="WKF34" s="98"/>
      <c r="WKG34" s="98"/>
      <c r="WKH34" s="98"/>
      <c r="WKI34" s="98"/>
      <c r="WKJ34" s="98"/>
      <c r="WKK34" s="98"/>
      <c r="WKL34" s="98"/>
      <c r="WKM34" s="98"/>
      <c r="WKN34" s="98"/>
      <c r="WKO34" s="98"/>
      <c r="WKP34" s="98"/>
      <c r="WKQ34" s="98"/>
      <c r="WKR34" s="98"/>
      <c r="WKS34" s="98"/>
      <c r="WKT34" s="98"/>
      <c r="WKU34" s="98"/>
      <c r="WKV34" s="98"/>
      <c r="WKW34" s="98"/>
      <c r="WKX34" s="98"/>
      <c r="WKY34" s="98"/>
      <c r="WKZ34" s="98"/>
      <c r="WLA34" s="98"/>
      <c r="WLB34" s="98"/>
      <c r="WLC34" s="98"/>
      <c r="WLD34" s="98"/>
      <c r="WLE34" s="98"/>
      <c r="WLF34" s="98"/>
      <c r="WLG34" s="98"/>
      <c r="WLH34" s="98"/>
      <c r="WLI34" s="98"/>
      <c r="WLJ34" s="98"/>
      <c r="WLK34" s="98"/>
      <c r="WLL34" s="98"/>
      <c r="WLM34" s="98"/>
      <c r="WLN34" s="98"/>
      <c r="WLO34" s="98"/>
      <c r="WLP34" s="98"/>
      <c r="WLQ34" s="98"/>
      <c r="WLR34" s="98"/>
      <c r="WLS34" s="98"/>
      <c r="WLT34" s="98"/>
      <c r="WLU34" s="98"/>
      <c r="WLV34" s="98"/>
      <c r="WLW34" s="98"/>
      <c r="WLX34" s="98"/>
      <c r="WLY34" s="98"/>
      <c r="WLZ34" s="98"/>
      <c r="WMA34" s="98"/>
      <c r="WMB34" s="98"/>
      <c r="WMC34" s="98"/>
      <c r="WMD34" s="98"/>
      <c r="WME34" s="98"/>
      <c r="WMF34" s="98"/>
      <c r="WMG34" s="98"/>
      <c r="WMH34" s="98"/>
      <c r="WMI34" s="98"/>
      <c r="WMJ34" s="98"/>
      <c r="WMK34" s="98"/>
      <c r="WML34" s="98"/>
      <c r="WMM34" s="98"/>
      <c r="WMN34" s="98"/>
      <c r="WMO34" s="98"/>
      <c r="WMP34" s="98"/>
      <c r="WMQ34" s="98"/>
      <c r="WMR34" s="98"/>
      <c r="WMS34" s="98"/>
      <c r="WMT34" s="98"/>
      <c r="WMU34" s="98"/>
      <c r="WMV34" s="98"/>
      <c r="WMW34" s="98"/>
      <c r="WMX34" s="98"/>
      <c r="WMY34" s="98"/>
      <c r="WMZ34" s="98"/>
      <c r="WNA34" s="98"/>
      <c r="WNB34" s="98"/>
      <c r="WNC34" s="98"/>
      <c r="WND34" s="98"/>
      <c r="WNE34" s="98"/>
      <c r="WNF34" s="98"/>
      <c r="WNG34" s="98"/>
      <c r="WNH34" s="98"/>
      <c r="WNI34" s="98"/>
      <c r="WNJ34" s="98"/>
      <c r="WNK34" s="98"/>
      <c r="WNL34" s="98"/>
      <c r="WNM34" s="98"/>
      <c r="WNN34" s="98"/>
      <c r="WNO34" s="98"/>
      <c r="WNP34" s="98"/>
      <c r="WNQ34" s="98"/>
      <c r="WNR34" s="98"/>
      <c r="WNS34" s="98"/>
      <c r="WNT34" s="98"/>
      <c r="WNU34" s="98"/>
      <c r="WNV34" s="98"/>
      <c r="WNW34" s="98"/>
      <c r="WNX34" s="98"/>
      <c r="WNY34" s="98"/>
      <c r="WNZ34" s="98"/>
      <c r="WOA34" s="98"/>
      <c r="WOB34" s="98"/>
      <c r="WOC34" s="98"/>
      <c r="WOD34" s="98"/>
      <c r="WOE34" s="98"/>
      <c r="WOF34" s="98"/>
      <c r="WOG34" s="98"/>
      <c r="WOH34" s="98"/>
      <c r="WOI34" s="98"/>
      <c r="WOJ34" s="98"/>
      <c r="WOK34" s="98"/>
      <c r="WOL34" s="98"/>
      <c r="WOM34" s="98"/>
      <c r="WON34" s="98"/>
      <c r="WOO34" s="98"/>
      <c r="WOP34" s="98"/>
      <c r="WOQ34" s="98"/>
      <c r="WOR34" s="98"/>
      <c r="WOS34" s="98"/>
      <c r="WOT34" s="98"/>
      <c r="WOU34" s="98"/>
      <c r="WOV34" s="98"/>
      <c r="WOW34" s="98"/>
      <c r="WOX34" s="98"/>
      <c r="WOY34" s="98"/>
      <c r="WOZ34" s="98"/>
      <c r="WPA34" s="98"/>
      <c r="WPB34" s="98"/>
      <c r="WPC34" s="98"/>
      <c r="WPD34" s="98"/>
      <c r="WPE34" s="98"/>
      <c r="WPF34" s="98"/>
      <c r="WPG34" s="98"/>
      <c r="WPH34" s="98"/>
      <c r="WPI34" s="98"/>
      <c r="WPJ34" s="98"/>
      <c r="WPK34" s="98"/>
      <c r="WPL34" s="98"/>
      <c r="WPM34" s="98"/>
      <c r="WPN34" s="98"/>
      <c r="WPO34" s="98"/>
      <c r="WPP34" s="98"/>
      <c r="WPQ34" s="98"/>
      <c r="WPR34" s="98"/>
      <c r="WPS34" s="98"/>
      <c r="WPT34" s="98"/>
      <c r="WPU34" s="98"/>
      <c r="WPV34" s="98"/>
      <c r="WPW34" s="98"/>
      <c r="WPX34" s="98"/>
      <c r="WPY34" s="98"/>
      <c r="WPZ34" s="98"/>
      <c r="WQA34" s="98"/>
      <c r="WQB34" s="98"/>
      <c r="WQC34" s="98"/>
      <c r="WQD34" s="98"/>
      <c r="WQE34" s="98"/>
      <c r="WQF34" s="98"/>
      <c r="WQG34" s="98"/>
      <c r="WQH34" s="98"/>
      <c r="WQI34" s="98"/>
      <c r="WQJ34" s="98"/>
      <c r="WQK34" s="98"/>
      <c r="WQL34" s="98"/>
      <c r="WQM34" s="98"/>
      <c r="WQN34" s="98"/>
      <c r="WQO34" s="98"/>
      <c r="WQP34" s="98"/>
      <c r="WQQ34" s="98"/>
      <c r="WQR34" s="98"/>
      <c r="WQS34" s="98"/>
      <c r="WQT34" s="98"/>
      <c r="WQU34" s="98"/>
      <c r="WQV34" s="98"/>
      <c r="WQW34" s="98"/>
      <c r="WQX34" s="98"/>
      <c r="WQY34" s="98"/>
      <c r="WQZ34" s="98"/>
      <c r="WRA34" s="98"/>
      <c r="WRB34" s="98"/>
      <c r="WRC34" s="98"/>
      <c r="WRD34" s="98"/>
      <c r="WRE34" s="98"/>
      <c r="WRF34" s="98"/>
      <c r="WRG34" s="98"/>
      <c r="WRH34" s="98"/>
      <c r="WRI34" s="98"/>
      <c r="WRJ34" s="98"/>
      <c r="WRK34" s="98"/>
      <c r="WRL34" s="98"/>
      <c r="WRM34" s="98"/>
      <c r="WRN34" s="98"/>
      <c r="WRO34" s="98"/>
      <c r="WRP34" s="98"/>
      <c r="WRQ34" s="98"/>
      <c r="WRR34" s="98"/>
      <c r="WRS34" s="98"/>
      <c r="WRT34" s="98"/>
      <c r="WRU34" s="98"/>
      <c r="WRV34" s="98"/>
      <c r="WRW34" s="98"/>
      <c r="WRX34" s="98"/>
      <c r="WRY34" s="98"/>
      <c r="WRZ34" s="98"/>
      <c r="WSA34" s="98"/>
      <c r="WSB34" s="98"/>
      <c r="WSC34" s="98"/>
      <c r="WSD34" s="98"/>
      <c r="WSE34" s="98"/>
      <c r="WSF34" s="98"/>
      <c r="WSG34" s="98"/>
      <c r="WSH34" s="98"/>
      <c r="WSI34" s="98"/>
      <c r="WSJ34" s="98"/>
      <c r="WSK34" s="98"/>
      <c r="WSL34" s="98"/>
      <c r="WSM34" s="98"/>
      <c r="WSN34" s="98"/>
      <c r="WSO34" s="98"/>
      <c r="WSP34" s="98"/>
      <c r="WSQ34" s="98"/>
      <c r="WSR34" s="98"/>
      <c r="WSS34" s="98"/>
      <c r="WST34" s="98"/>
      <c r="WSU34" s="98"/>
      <c r="WSV34" s="98"/>
      <c r="WSW34" s="98"/>
      <c r="WSX34" s="98"/>
      <c r="WSY34" s="98"/>
      <c r="WSZ34" s="98"/>
      <c r="WTA34" s="98"/>
      <c r="WTB34" s="98"/>
      <c r="WTC34" s="98"/>
      <c r="WTD34" s="98"/>
      <c r="WTE34" s="98"/>
      <c r="WTF34" s="98"/>
      <c r="WTG34" s="98"/>
      <c r="WTH34" s="98"/>
      <c r="WTI34" s="98"/>
      <c r="WTJ34" s="98"/>
      <c r="WTK34" s="98"/>
      <c r="WTL34" s="98"/>
      <c r="WTM34" s="98"/>
      <c r="WTN34" s="98"/>
      <c r="WTO34" s="98"/>
      <c r="WTP34" s="98"/>
      <c r="WTQ34" s="98"/>
      <c r="WTR34" s="98"/>
      <c r="WTS34" s="98"/>
      <c r="WTT34" s="98"/>
      <c r="WTU34" s="98"/>
      <c r="WTV34" s="98"/>
      <c r="WTW34" s="98"/>
      <c r="WTX34" s="98"/>
      <c r="WTY34" s="98"/>
      <c r="WTZ34" s="98"/>
      <c r="WUA34" s="98"/>
      <c r="WUB34" s="98"/>
      <c r="WUC34" s="98"/>
      <c r="WUD34" s="98"/>
      <c r="WUE34" s="98"/>
      <c r="WUF34" s="98"/>
      <c r="WUG34" s="98"/>
      <c r="WUH34" s="98"/>
      <c r="WUI34" s="98"/>
      <c r="WUJ34" s="98"/>
      <c r="WUK34" s="98"/>
      <c r="WUL34" s="98"/>
      <c r="WUM34" s="98"/>
      <c r="WUN34" s="98"/>
      <c r="WUO34" s="98"/>
      <c r="WUP34" s="98"/>
      <c r="WUQ34" s="98"/>
      <c r="WUR34" s="98"/>
      <c r="WUS34" s="98"/>
      <c r="WUT34" s="98"/>
      <c r="WUU34" s="98"/>
      <c r="WUV34" s="98"/>
      <c r="WUW34" s="98"/>
      <c r="WUX34" s="98"/>
      <c r="WUY34" s="98"/>
      <c r="WUZ34" s="98"/>
      <c r="WVA34" s="98"/>
      <c r="WVB34" s="98"/>
      <c r="WVC34" s="98"/>
      <c r="WVD34" s="98"/>
      <c r="WVE34" s="98"/>
      <c r="WVF34" s="98"/>
      <c r="WVG34" s="98"/>
      <c r="WVH34" s="98"/>
      <c r="WVI34" s="98"/>
      <c r="WVJ34" s="98"/>
      <c r="WVK34" s="98"/>
      <c r="WVL34" s="98"/>
      <c r="WVM34" s="98"/>
      <c r="WVN34" s="98"/>
      <c r="WVO34" s="98"/>
      <c r="WVP34" s="98"/>
      <c r="WVQ34" s="98"/>
      <c r="WVR34" s="98"/>
      <c r="WVS34" s="98"/>
      <c r="WVT34" s="98"/>
      <c r="WVU34" s="98"/>
      <c r="WVV34" s="98"/>
      <c r="WVW34" s="98"/>
      <c r="WVX34" s="98"/>
      <c r="WVY34" s="98"/>
      <c r="WVZ34" s="98"/>
      <c r="WWA34" s="98"/>
      <c r="WWB34" s="98"/>
      <c r="WWC34" s="98"/>
      <c r="WWD34" s="98"/>
      <c r="WWE34" s="98"/>
      <c r="WWF34" s="98"/>
      <c r="WWG34" s="98"/>
      <c r="WWH34" s="98"/>
      <c r="WWI34" s="98"/>
      <c r="WWJ34" s="98"/>
      <c r="WWK34" s="98"/>
      <c r="WWL34" s="98"/>
      <c r="WWM34" s="98"/>
      <c r="WWN34" s="98"/>
      <c r="WWO34" s="98"/>
      <c r="WWP34" s="98"/>
      <c r="WWQ34" s="98"/>
      <c r="WWR34" s="98"/>
      <c r="WWS34" s="98"/>
      <c r="WWT34" s="98"/>
      <c r="WWU34" s="98"/>
      <c r="WWV34" s="98"/>
      <c r="WWW34" s="98"/>
      <c r="WWX34" s="98"/>
      <c r="WWY34" s="98"/>
      <c r="WWZ34" s="98"/>
      <c r="WXA34" s="98"/>
      <c r="WXB34" s="98"/>
      <c r="WXC34" s="98"/>
      <c r="WXD34" s="98"/>
      <c r="WXE34" s="98"/>
      <c r="WXF34" s="98"/>
      <c r="WXG34" s="98"/>
      <c r="WXH34" s="98"/>
      <c r="WXI34" s="98"/>
      <c r="WXJ34" s="98"/>
      <c r="WXK34" s="98"/>
      <c r="WXL34" s="98"/>
      <c r="WXM34" s="98"/>
      <c r="WXN34" s="98"/>
      <c r="WXO34" s="98"/>
      <c r="WXP34" s="98"/>
      <c r="WXQ34" s="98"/>
      <c r="WXR34" s="98"/>
      <c r="WXS34" s="98"/>
      <c r="WXT34" s="98"/>
      <c r="WXU34" s="98"/>
      <c r="WXV34" s="98"/>
      <c r="WXW34" s="98"/>
      <c r="WXX34" s="98"/>
      <c r="WXY34" s="98"/>
      <c r="WXZ34" s="98"/>
      <c r="WYA34" s="98"/>
      <c r="WYB34" s="98"/>
      <c r="WYC34" s="98"/>
      <c r="WYD34" s="98"/>
      <c r="WYE34" s="98"/>
      <c r="WYF34" s="98"/>
      <c r="WYG34" s="98"/>
      <c r="WYH34" s="98"/>
      <c r="WYI34" s="98"/>
      <c r="WYJ34" s="98"/>
      <c r="WYK34" s="98"/>
      <c r="WYL34" s="98"/>
      <c r="WYM34" s="98"/>
      <c r="WYN34" s="98"/>
      <c r="WYO34" s="98"/>
      <c r="WYP34" s="98"/>
      <c r="WYQ34" s="98"/>
      <c r="WYR34" s="98"/>
      <c r="WYS34" s="98"/>
      <c r="WYT34" s="98"/>
      <c r="WYU34" s="98"/>
      <c r="WYV34" s="98"/>
      <c r="WYW34" s="98"/>
      <c r="WYX34" s="98"/>
      <c r="WYY34" s="98"/>
      <c r="WYZ34" s="98"/>
      <c r="WZA34" s="98"/>
      <c r="WZB34" s="98"/>
      <c r="WZC34" s="98"/>
      <c r="WZD34" s="98"/>
      <c r="WZE34" s="98"/>
      <c r="WZF34" s="98"/>
      <c r="WZG34" s="98"/>
      <c r="WZH34" s="98"/>
      <c r="WZI34" s="98"/>
      <c r="WZJ34" s="98"/>
      <c r="WZK34" s="98"/>
      <c r="WZL34" s="98"/>
      <c r="WZM34" s="98"/>
      <c r="WZN34" s="98"/>
      <c r="WZO34" s="98"/>
      <c r="WZP34" s="98"/>
      <c r="WZQ34" s="98"/>
      <c r="WZR34" s="98"/>
      <c r="WZS34" s="98"/>
      <c r="WZT34" s="98"/>
      <c r="WZU34" s="98"/>
      <c r="WZV34" s="98"/>
      <c r="WZW34" s="98"/>
      <c r="WZX34" s="98"/>
      <c r="WZY34" s="98"/>
      <c r="WZZ34" s="98"/>
      <c r="XAA34" s="98"/>
      <c r="XAB34" s="98"/>
      <c r="XAC34" s="98"/>
      <c r="XAD34" s="98"/>
      <c r="XAE34" s="98"/>
      <c r="XAF34" s="98"/>
      <c r="XAG34" s="98"/>
      <c r="XAH34" s="98"/>
      <c r="XAI34" s="98"/>
      <c r="XAJ34" s="98"/>
      <c r="XAK34" s="98"/>
      <c r="XAL34" s="98"/>
      <c r="XAM34" s="98"/>
      <c r="XAN34" s="98"/>
      <c r="XAO34" s="98"/>
      <c r="XAP34" s="98"/>
      <c r="XAQ34" s="98"/>
      <c r="XAR34" s="98"/>
      <c r="XAS34" s="98"/>
      <c r="XAT34" s="98"/>
      <c r="XAU34" s="98"/>
      <c r="XAV34" s="98"/>
      <c r="XAW34" s="98"/>
      <c r="XAX34" s="98"/>
      <c r="XAY34" s="98"/>
      <c r="XAZ34" s="98"/>
      <c r="XBA34" s="98"/>
      <c r="XBB34" s="98"/>
      <c r="XBC34" s="98"/>
      <c r="XBD34" s="98"/>
      <c r="XBE34" s="98"/>
      <c r="XBF34" s="98"/>
      <c r="XBG34" s="98"/>
      <c r="XBH34" s="98"/>
      <c r="XBI34" s="98"/>
      <c r="XBJ34" s="98"/>
      <c r="XBK34" s="98"/>
      <c r="XBL34" s="98"/>
      <c r="XBM34" s="98"/>
      <c r="XBN34" s="98"/>
      <c r="XBO34" s="98"/>
      <c r="XBP34" s="98"/>
      <c r="XBQ34" s="98"/>
      <c r="XBR34" s="98"/>
      <c r="XBS34" s="98"/>
      <c r="XBT34" s="98"/>
      <c r="XBU34" s="98"/>
      <c r="XBV34" s="98"/>
      <c r="XBW34" s="98"/>
      <c r="XBX34" s="98"/>
      <c r="XBY34" s="98"/>
      <c r="XBZ34" s="98"/>
      <c r="XCA34" s="98"/>
      <c r="XCB34" s="98"/>
      <c r="XCC34" s="98"/>
      <c r="XCD34" s="98"/>
      <c r="XCE34" s="98"/>
      <c r="XCF34" s="98"/>
      <c r="XCG34" s="98"/>
      <c r="XCH34" s="98"/>
      <c r="XCI34" s="98"/>
      <c r="XCJ34" s="98"/>
      <c r="XCK34" s="98"/>
      <c r="XCL34" s="98"/>
      <c r="XCM34" s="98"/>
      <c r="XCN34" s="98"/>
      <c r="XCO34" s="98"/>
      <c r="XCP34" s="98"/>
      <c r="XCQ34" s="98"/>
      <c r="XCR34" s="98"/>
      <c r="XCS34" s="98"/>
      <c r="XCT34" s="98"/>
      <c r="XCU34" s="98"/>
      <c r="XCV34" s="98"/>
      <c r="XCW34" s="98"/>
      <c r="XCX34" s="98"/>
      <c r="XCY34" s="98"/>
      <c r="XCZ34" s="98"/>
      <c r="XDA34" s="98"/>
      <c r="XDB34" s="98"/>
      <c r="XDC34" s="98"/>
      <c r="XDD34" s="98"/>
      <c r="XDE34" s="98"/>
      <c r="XDF34" s="98"/>
      <c r="XDG34" s="98"/>
      <c r="XDH34" s="98"/>
      <c r="XDI34" s="98"/>
      <c r="XDJ34" s="98"/>
      <c r="XDK34" s="98"/>
      <c r="XDL34" s="98"/>
      <c r="XDM34" s="98"/>
      <c r="XDN34" s="98"/>
      <c r="XDO34" s="98"/>
      <c r="XDP34" s="98"/>
      <c r="XDQ34" s="98"/>
      <c r="XDR34" s="98"/>
      <c r="XDS34" s="98"/>
      <c r="XDT34" s="98"/>
      <c r="XDU34" s="98"/>
      <c r="XDV34" s="98"/>
      <c r="XDW34" s="98"/>
      <c r="XDX34" s="98"/>
      <c r="XDY34" s="98"/>
      <c r="XDZ34" s="98"/>
      <c r="XEA34" s="98"/>
      <c r="XEB34" s="98"/>
      <c r="XEC34" s="98"/>
      <c r="XED34" s="98"/>
      <c r="XEE34" s="98"/>
      <c r="XEF34" s="98"/>
      <c r="XEG34" s="98"/>
      <c r="XEH34" s="98"/>
      <c r="XEI34" s="98"/>
      <c r="XEJ34" s="98"/>
      <c r="XEK34" s="98"/>
      <c r="XEL34" s="98"/>
      <c r="XEM34" s="98"/>
      <c r="XEN34" s="98"/>
      <c r="XEO34" s="98"/>
      <c r="XEP34" s="98"/>
      <c r="XEQ34" s="98"/>
      <c r="XER34" s="98"/>
      <c r="XES34" s="98"/>
      <c r="XET34" s="98"/>
      <c r="XEU34" s="98"/>
      <c r="XEV34" s="98"/>
      <c r="XEW34" s="98"/>
      <c r="XEX34" s="98"/>
      <c r="XEY34" s="98"/>
      <c r="XEZ34" s="98"/>
      <c r="XFA34" s="98"/>
      <c r="XFB34" s="98"/>
    </row>
    <row r="35" spans="1:16382" s="7" customFormat="1" ht="20.100000000000001" customHeight="1" x14ac:dyDescent="0.3">
      <c r="A35" s="50">
        <v>30</v>
      </c>
      <c r="B35" s="50" t="s">
        <v>34</v>
      </c>
      <c r="C35" s="52" t="s">
        <v>29</v>
      </c>
      <c r="D35" s="101" t="s">
        <v>213</v>
      </c>
      <c r="E35" s="56" t="s">
        <v>52</v>
      </c>
      <c r="F35" s="77" t="s">
        <v>220</v>
      </c>
      <c r="G35" s="79" t="s">
        <v>144</v>
      </c>
      <c r="H35" s="50" t="s">
        <v>60</v>
      </c>
      <c r="I35" s="50" t="s">
        <v>12</v>
      </c>
      <c r="J35" s="78">
        <v>3090000</v>
      </c>
      <c r="K35" s="80">
        <v>2024.11</v>
      </c>
      <c r="L35" s="81">
        <v>2024.12</v>
      </c>
      <c r="M35" s="124">
        <v>2024.12</v>
      </c>
      <c r="N35" s="127"/>
      <c r="O35" s="131"/>
    </row>
    <row r="36" spans="1:16382" s="7" customFormat="1" ht="20.100000000000001" customHeight="1" x14ac:dyDescent="0.3">
      <c r="A36" s="50">
        <v>31</v>
      </c>
      <c r="B36" s="57" t="s">
        <v>45</v>
      </c>
      <c r="C36" s="51" t="s">
        <v>71</v>
      </c>
      <c r="D36" s="101" t="s">
        <v>72</v>
      </c>
      <c r="E36" s="63" t="s">
        <v>62</v>
      </c>
      <c r="F36" s="69" t="s">
        <v>73</v>
      </c>
      <c r="G36" s="79" t="s">
        <v>74</v>
      </c>
      <c r="H36" s="50" t="s">
        <v>60</v>
      </c>
      <c r="I36" s="50" t="s">
        <v>75</v>
      </c>
      <c r="J36" s="70">
        <v>287820</v>
      </c>
      <c r="K36" s="80">
        <v>2024.3</v>
      </c>
      <c r="L36" s="81">
        <v>2024.4</v>
      </c>
      <c r="M36" s="71" t="s">
        <v>76</v>
      </c>
      <c r="N36" s="127"/>
      <c r="O36" s="131"/>
    </row>
    <row r="37" spans="1:16382" s="7" customFormat="1" ht="20.100000000000001" customHeight="1" x14ac:dyDescent="0.3">
      <c r="A37" s="50">
        <v>32</v>
      </c>
      <c r="B37" s="57" t="s">
        <v>45</v>
      </c>
      <c r="C37" s="51" t="s">
        <v>71</v>
      </c>
      <c r="D37" s="101" t="s">
        <v>72</v>
      </c>
      <c r="E37" s="54" t="s">
        <v>77</v>
      </c>
      <c r="F37" s="82" t="s">
        <v>77</v>
      </c>
      <c r="G37" s="79" t="s">
        <v>78</v>
      </c>
      <c r="H37" s="50" t="s">
        <v>79</v>
      </c>
      <c r="I37" s="50" t="s">
        <v>80</v>
      </c>
      <c r="J37" s="70">
        <v>61200</v>
      </c>
      <c r="K37" s="80">
        <v>2024.3</v>
      </c>
      <c r="L37" s="81">
        <v>2024.4</v>
      </c>
      <c r="M37" s="71" t="s">
        <v>81</v>
      </c>
      <c r="N37" s="128"/>
      <c r="O37" s="132"/>
    </row>
    <row r="38" spans="1:16382" s="7" customFormat="1" ht="20.100000000000001" customHeight="1" x14ac:dyDescent="0.3">
      <c r="A38" s="50">
        <v>33</v>
      </c>
      <c r="B38" s="57" t="s">
        <v>45</v>
      </c>
      <c r="C38" s="51" t="s">
        <v>71</v>
      </c>
      <c r="D38" s="101" t="s">
        <v>72</v>
      </c>
      <c r="E38" s="56" t="s">
        <v>82</v>
      </c>
      <c r="F38" s="56" t="s">
        <v>83</v>
      </c>
      <c r="G38" s="79" t="s">
        <v>74</v>
      </c>
      <c r="H38" s="50" t="s">
        <v>79</v>
      </c>
      <c r="I38" s="50" t="s">
        <v>80</v>
      </c>
      <c r="J38" s="70">
        <v>88880</v>
      </c>
      <c r="K38" s="80">
        <v>2024.6</v>
      </c>
      <c r="L38" s="81">
        <v>2024.7</v>
      </c>
      <c r="M38" s="71" t="s">
        <v>84</v>
      </c>
      <c r="N38" s="128"/>
      <c r="O38" s="132"/>
    </row>
    <row r="39" spans="1:16382" s="7" customFormat="1" ht="44.25" customHeight="1" x14ac:dyDescent="0.3">
      <c r="A39" s="50">
        <v>34</v>
      </c>
      <c r="B39" s="57" t="s">
        <v>45</v>
      </c>
      <c r="C39" s="51" t="s">
        <v>71</v>
      </c>
      <c r="D39" s="101" t="s">
        <v>72</v>
      </c>
      <c r="E39" s="68" t="s">
        <v>85</v>
      </c>
      <c r="F39" s="68" t="s">
        <v>86</v>
      </c>
      <c r="G39" s="79" t="s">
        <v>87</v>
      </c>
      <c r="H39" s="50" t="s">
        <v>79</v>
      </c>
      <c r="I39" s="50" t="s">
        <v>80</v>
      </c>
      <c r="J39" s="70">
        <v>44000</v>
      </c>
      <c r="K39" s="80">
        <v>2024.7</v>
      </c>
      <c r="L39" s="81">
        <v>2024.8</v>
      </c>
      <c r="M39" s="71" t="s">
        <v>88</v>
      </c>
      <c r="N39" s="36"/>
      <c r="O39" s="35"/>
    </row>
    <row r="40" spans="1:16382" s="7" customFormat="1" ht="44.25" customHeight="1" x14ac:dyDescent="0.3">
      <c r="A40" s="50">
        <v>35</v>
      </c>
      <c r="B40" s="110" t="s">
        <v>45</v>
      </c>
      <c r="C40" s="134" t="s">
        <v>51</v>
      </c>
      <c r="D40" s="110" t="s">
        <v>95</v>
      </c>
      <c r="E40" s="135" t="s">
        <v>96</v>
      </c>
      <c r="F40" s="118" t="s">
        <v>97</v>
      </c>
      <c r="G40" s="120" t="s">
        <v>98</v>
      </c>
      <c r="H40" s="110" t="s">
        <v>99</v>
      </c>
      <c r="I40" s="110" t="s">
        <v>75</v>
      </c>
      <c r="J40" s="114">
        <v>514800</v>
      </c>
      <c r="K40" s="100">
        <v>2023.5</v>
      </c>
      <c r="L40" s="115">
        <v>2023.7</v>
      </c>
      <c r="M40" s="136" t="s">
        <v>100</v>
      </c>
      <c r="N40" s="129"/>
      <c r="O40" s="129"/>
    </row>
    <row r="41" spans="1:16382" s="7" customFormat="1" ht="27" x14ac:dyDescent="0.3">
      <c r="A41" s="50">
        <v>36</v>
      </c>
      <c r="B41" s="110" t="s">
        <v>45</v>
      </c>
      <c r="C41" s="134" t="s">
        <v>101</v>
      </c>
      <c r="D41" s="110" t="s">
        <v>72</v>
      </c>
      <c r="E41" s="135" t="s">
        <v>102</v>
      </c>
      <c r="F41" s="118" t="s">
        <v>103</v>
      </c>
      <c r="G41" s="120" t="s">
        <v>104</v>
      </c>
      <c r="H41" s="110" t="s">
        <v>99</v>
      </c>
      <c r="I41" s="110" t="s">
        <v>75</v>
      </c>
      <c r="J41" s="114">
        <v>68904</v>
      </c>
      <c r="K41" s="107" t="s">
        <v>157</v>
      </c>
      <c r="L41" s="115">
        <v>2023.11</v>
      </c>
      <c r="M41" s="136" t="s">
        <v>105</v>
      </c>
    </row>
    <row r="42" spans="1:16382" s="7" customFormat="1" ht="22.5" customHeight="1" x14ac:dyDescent="0.3">
      <c r="A42" s="50">
        <v>37</v>
      </c>
      <c r="B42" s="110" t="s">
        <v>45</v>
      </c>
      <c r="C42" s="134" t="s">
        <v>51</v>
      </c>
      <c r="D42" s="110" t="s">
        <v>95</v>
      </c>
      <c r="E42" s="135" t="s">
        <v>69</v>
      </c>
      <c r="F42" s="118" t="s">
        <v>106</v>
      </c>
      <c r="G42" s="120" t="s">
        <v>74</v>
      </c>
      <c r="H42" s="110" t="s">
        <v>79</v>
      </c>
      <c r="I42" s="110" t="s">
        <v>107</v>
      </c>
      <c r="J42" s="114">
        <v>710000</v>
      </c>
      <c r="K42" s="100">
        <v>2024.5</v>
      </c>
      <c r="L42" s="115">
        <v>2024.5</v>
      </c>
      <c r="M42" s="136" t="s">
        <v>108</v>
      </c>
    </row>
    <row r="43" spans="1:16382" s="7" customFormat="1" ht="20.100000000000001" customHeight="1" x14ac:dyDescent="0.3">
      <c r="A43" s="50">
        <v>38</v>
      </c>
      <c r="B43" s="57" t="s">
        <v>45</v>
      </c>
      <c r="C43" s="57" t="s">
        <v>46</v>
      </c>
      <c r="D43" s="99" t="s">
        <v>23</v>
      </c>
      <c r="E43" s="61" t="s">
        <v>63</v>
      </c>
      <c r="F43" s="54" t="s">
        <v>170</v>
      </c>
      <c r="G43" s="79" t="s">
        <v>117</v>
      </c>
      <c r="H43" s="50" t="s">
        <v>60</v>
      </c>
      <c r="I43" s="84" t="s">
        <v>12</v>
      </c>
      <c r="J43" s="108">
        <v>5804000</v>
      </c>
      <c r="K43" s="109">
        <v>2023.9</v>
      </c>
      <c r="L43" s="90">
        <v>2023.11</v>
      </c>
      <c r="M43" s="73" t="s">
        <v>171</v>
      </c>
    </row>
    <row r="44" spans="1:16382" s="7" customFormat="1" ht="20.100000000000001" customHeight="1" x14ac:dyDescent="0.3">
      <c r="A44" s="50">
        <v>39</v>
      </c>
      <c r="B44" s="58" t="s">
        <v>45</v>
      </c>
      <c r="C44" s="58" t="s">
        <v>46</v>
      </c>
      <c r="D44" s="99" t="s">
        <v>23</v>
      </c>
      <c r="E44" s="66" t="s">
        <v>232</v>
      </c>
      <c r="F44" s="74" t="s">
        <v>172</v>
      </c>
      <c r="G44" s="79" t="s">
        <v>74</v>
      </c>
      <c r="H44" s="50" t="s">
        <v>60</v>
      </c>
      <c r="I44" s="84" t="s">
        <v>12</v>
      </c>
      <c r="J44" s="105">
        <v>560000</v>
      </c>
      <c r="K44" s="89">
        <v>2024.3</v>
      </c>
      <c r="L44" s="90">
        <v>2024.5</v>
      </c>
      <c r="M44" s="76" t="s">
        <v>84</v>
      </c>
    </row>
    <row r="45" spans="1:16382" s="7" customFormat="1" ht="40.5" x14ac:dyDescent="0.3">
      <c r="A45" s="50">
        <v>40</v>
      </c>
      <c r="B45" s="50" t="s">
        <v>45</v>
      </c>
      <c r="C45" s="51" t="s">
        <v>47</v>
      </c>
      <c r="D45" s="101" t="s">
        <v>110</v>
      </c>
      <c r="E45" s="63" t="s">
        <v>178</v>
      </c>
      <c r="F45" s="54" t="s">
        <v>179</v>
      </c>
      <c r="G45" s="103" t="s">
        <v>180</v>
      </c>
      <c r="H45" s="50" t="s">
        <v>60</v>
      </c>
      <c r="I45" s="50" t="s">
        <v>12</v>
      </c>
      <c r="J45" s="72">
        <v>398000</v>
      </c>
      <c r="K45" s="80">
        <v>2024.3</v>
      </c>
      <c r="L45" s="81">
        <v>2024.4</v>
      </c>
      <c r="M45" s="73" t="s">
        <v>221</v>
      </c>
      <c r="N45" s="126"/>
      <c r="O45" s="130"/>
    </row>
    <row r="46" spans="1:16382" s="7" customFormat="1" ht="27" x14ac:dyDescent="0.3">
      <c r="A46" s="50">
        <v>41</v>
      </c>
      <c r="B46" s="50" t="s">
        <v>45</v>
      </c>
      <c r="C46" s="50" t="s">
        <v>47</v>
      </c>
      <c r="D46" s="101" t="s">
        <v>110</v>
      </c>
      <c r="E46" s="56" t="s">
        <v>57</v>
      </c>
      <c r="F46" s="54" t="s">
        <v>181</v>
      </c>
      <c r="G46" s="103" t="s">
        <v>74</v>
      </c>
      <c r="H46" s="50" t="s">
        <v>60</v>
      </c>
      <c r="I46" s="50" t="s">
        <v>12</v>
      </c>
      <c r="J46" s="72">
        <v>508000</v>
      </c>
      <c r="K46" s="80">
        <v>2024.4</v>
      </c>
      <c r="L46" s="81">
        <v>2024.5</v>
      </c>
      <c r="M46" s="73" t="s">
        <v>222</v>
      </c>
      <c r="N46" s="126"/>
      <c r="O46" s="130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4"/>
      <c r="AZ46" s="104"/>
      <c r="BA46" s="104"/>
      <c r="BB46" s="104"/>
      <c r="BC46" s="104"/>
      <c r="BD46" s="104"/>
      <c r="BE46" s="104"/>
      <c r="BF46" s="104"/>
      <c r="BG46" s="104"/>
      <c r="BH46" s="104"/>
      <c r="BI46" s="104"/>
      <c r="BJ46" s="104"/>
      <c r="BK46" s="104"/>
      <c r="BL46" s="104"/>
      <c r="BM46" s="104"/>
      <c r="BN46" s="104"/>
      <c r="BO46" s="104"/>
      <c r="BP46" s="104"/>
      <c r="BQ46" s="104"/>
      <c r="BR46" s="104"/>
      <c r="BS46" s="104"/>
      <c r="BT46" s="104"/>
      <c r="BU46" s="104"/>
      <c r="BV46" s="104"/>
      <c r="BW46" s="104"/>
      <c r="BX46" s="104"/>
      <c r="BY46" s="104"/>
      <c r="BZ46" s="104"/>
      <c r="CA46" s="104"/>
      <c r="CB46" s="104"/>
      <c r="CC46" s="104"/>
      <c r="CD46" s="104"/>
      <c r="CE46" s="104"/>
      <c r="CF46" s="104"/>
      <c r="CG46" s="104"/>
      <c r="CH46" s="104"/>
      <c r="CI46" s="104"/>
      <c r="CJ46" s="104"/>
      <c r="CK46" s="104"/>
      <c r="CL46" s="104"/>
      <c r="CM46" s="104"/>
      <c r="CN46" s="104"/>
      <c r="CO46" s="104"/>
      <c r="CP46" s="104"/>
      <c r="CQ46" s="104"/>
      <c r="CR46" s="104"/>
      <c r="CS46" s="104"/>
      <c r="CT46" s="104"/>
      <c r="CU46" s="104"/>
      <c r="CV46" s="104"/>
      <c r="CW46" s="104"/>
      <c r="CX46" s="104"/>
      <c r="CY46" s="104"/>
      <c r="CZ46" s="104"/>
      <c r="DA46" s="104"/>
      <c r="DB46" s="104"/>
      <c r="DC46" s="104"/>
      <c r="DD46" s="104"/>
      <c r="DE46" s="104"/>
      <c r="DF46" s="104"/>
      <c r="DG46" s="104"/>
      <c r="DH46" s="104"/>
      <c r="DI46" s="104"/>
      <c r="DJ46" s="104"/>
      <c r="DK46" s="104"/>
      <c r="DL46" s="104"/>
      <c r="DM46" s="104"/>
      <c r="DN46" s="104"/>
      <c r="DO46" s="104"/>
      <c r="DP46" s="104"/>
      <c r="DQ46" s="104"/>
      <c r="DR46" s="104"/>
      <c r="DS46" s="104"/>
      <c r="DT46" s="104"/>
      <c r="DU46" s="104"/>
      <c r="DV46" s="104"/>
      <c r="DW46" s="104"/>
      <c r="DX46" s="104"/>
      <c r="DY46" s="104"/>
      <c r="DZ46" s="104"/>
      <c r="EA46" s="104"/>
      <c r="EB46" s="104"/>
      <c r="EC46" s="104"/>
      <c r="ED46" s="104"/>
      <c r="EE46" s="104"/>
      <c r="EF46" s="104"/>
      <c r="EG46" s="104"/>
      <c r="EH46" s="104"/>
      <c r="EI46" s="104"/>
      <c r="EJ46" s="104"/>
      <c r="EK46" s="104"/>
      <c r="EL46" s="104"/>
      <c r="EM46" s="104"/>
      <c r="EN46" s="104"/>
      <c r="EO46" s="104"/>
      <c r="EP46" s="104"/>
      <c r="EQ46" s="104"/>
      <c r="ER46" s="104"/>
      <c r="ES46" s="104"/>
      <c r="ET46" s="104"/>
      <c r="EU46" s="104"/>
      <c r="EV46" s="104"/>
      <c r="EW46" s="104"/>
      <c r="EX46" s="104"/>
      <c r="EY46" s="104"/>
      <c r="EZ46" s="104"/>
      <c r="FA46" s="104"/>
      <c r="FB46" s="104"/>
      <c r="FC46" s="104"/>
      <c r="FD46" s="104"/>
      <c r="FE46" s="104"/>
      <c r="FF46" s="104"/>
      <c r="FG46" s="104"/>
      <c r="FH46" s="104"/>
      <c r="FI46" s="104"/>
      <c r="FJ46" s="104"/>
      <c r="FK46" s="104"/>
      <c r="FL46" s="104"/>
      <c r="FM46" s="104"/>
      <c r="FN46" s="104"/>
      <c r="FO46" s="104"/>
      <c r="FP46" s="104"/>
      <c r="FQ46" s="104"/>
      <c r="FR46" s="104"/>
      <c r="FS46" s="104"/>
      <c r="FT46" s="104"/>
      <c r="FU46" s="104"/>
      <c r="FV46" s="104"/>
      <c r="FW46" s="104"/>
      <c r="FX46" s="104"/>
      <c r="FY46" s="104"/>
      <c r="FZ46" s="104"/>
      <c r="GA46" s="104"/>
      <c r="GB46" s="104"/>
      <c r="GC46" s="104"/>
      <c r="GD46" s="104"/>
      <c r="GE46" s="104"/>
      <c r="GF46" s="104"/>
      <c r="GG46" s="104"/>
      <c r="GH46" s="104"/>
      <c r="GI46" s="104"/>
      <c r="GJ46" s="104"/>
      <c r="GK46" s="104"/>
      <c r="GL46" s="104"/>
      <c r="GM46" s="104"/>
      <c r="GN46" s="104"/>
      <c r="GO46" s="104"/>
      <c r="GP46" s="104"/>
      <c r="GQ46" s="104"/>
      <c r="GR46" s="104"/>
      <c r="GS46" s="104"/>
      <c r="GT46" s="104"/>
      <c r="GU46" s="104"/>
      <c r="GV46" s="104"/>
      <c r="GW46" s="104"/>
      <c r="GX46" s="104"/>
      <c r="GY46" s="104"/>
      <c r="GZ46" s="104"/>
      <c r="HA46" s="104"/>
      <c r="HB46" s="104"/>
      <c r="HC46" s="104"/>
      <c r="HD46" s="104"/>
      <c r="HE46" s="104"/>
      <c r="HF46" s="104"/>
      <c r="HG46" s="104"/>
      <c r="HH46" s="104"/>
      <c r="HI46" s="104"/>
      <c r="HJ46" s="104"/>
      <c r="HK46" s="104"/>
      <c r="HL46" s="104"/>
      <c r="HM46" s="104"/>
      <c r="HN46" s="104"/>
      <c r="HO46" s="104"/>
      <c r="HP46" s="104"/>
      <c r="HQ46" s="104"/>
      <c r="HR46" s="104"/>
      <c r="HS46" s="104"/>
      <c r="HT46" s="104"/>
      <c r="HU46" s="104"/>
      <c r="HV46" s="104"/>
      <c r="HW46" s="104"/>
      <c r="HX46" s="104"/>
      <c r="HY46" s="104"/>
      <c r="HZ46" s="104"/>
      <c r="IA46" s="104"/>
      <c r="IB46" s="104"/>
      <c r="IC46" s="104"/>
      <c r="ID46" s="104"/>
      <c r="IE46" s="104"/>
      <c r="IF46" s="104"/>
      <c r="IG46" s="104"/>
      <c r="IH46" s="104"/>
      <c r="II46" s="104"/>
      <c r="IJ46" s="104"/>
      <c r="IK46" s="104"/>
      <c r="IL46" s="104"/>
      <c r="IM46" s="104"/>
      <c r="IN46" s="104"/>
      <c r="IO46" s="104"/>
      <c r="IP46" s="104"/>
      <c r="IQ46" s="104"/>
      <c r="IR46" s="104"/>
      <c r="IS46" s="104"/>
      <c r="IT46" s="104"/>
      <c r="IU46" s="104"/>
      <c r="IV46" s="104"/>
      <c r="IW46" s="104"/>
      <c r="IX46" s="104"/>
      <c r="IY46" s="104"/>
      <c r="IZ46" s="104"/>
      <c r="JA46" s="104"/>
      <c r="JB46" s="104"/>
      <c r="JC46" s="104"/>
      <c r="JD46" s="104"/>
      <c r="JE46" s="104"/>
      <c r="JF46" s="104"/>
      <c r="JG46" s="104"/>
      <c r="JH46" s="104"/>
      <c r="JI46" s="104"/>
      <c r="JJ46" s="104"/>
      <c r="JK46" s="104"/>
      <c r="JL46" s="104"/>
      <c r="JM46" s="104"/>
      <c r="JN46" s="104"/>
      <c r="JO46" s="104"/>
      <c r="JP46" s="104"/>
      <c r="JQ46" s="104"/>
      <c r="JR46" s="104"/>
      <c r="JS46" s="104"/>
      <c r="JT46" s="104"/>
      <c r="JU46" s="104"/>
      <c r="JV46" s="104"/>
      <c r="JW46" s="104"/>
      <c r="JX46" s="104"/>
      <c r="JY46" s="104"/>
      <c r="JZ46" s="104"/>
      <c r="KA46" s="104"/>
      <c r="KB46" s="104"/>
      <c r="KC46" s="104"/>
      <c r="KD46" s="104"/>
      <c r="KE46" s="104"/>
      <c r="KF46" s="104"/>
      <c r="KG46" s="104"/>
      <c r="KH46" s="104"/>
      <c r="KI46" s="104"/>
      <c r="KJ46" s="104"/>
      <c r="KK46" s="104"/>
      <c r="KL46" s="104"/>
      <c r="KM46" s="104"/>
      <c r="KN46" s="104"/>
      <c r="KO46" s="104"/>
      <c r="KP46" s="104"/>
      <c r="KQ46" s="104"/>
      <c r="KR46" s="104"/>
      <c r="KS46" s="104"/>
      <c r="KT46" s="104"/>
      <c r="KU46" s="104"/>
      <c r="KV46" s="104"/>
      <c r="KW46" s="104"/>
      <c r="KX46" s="104"/>
      <c r="KY46" s="104"/>
      <c r="KZ46" s="104"/>
      <c r="LA46" s="104"/>
      <c r="LB46" s="104"/>
      <c r="LC46" s="104"/>
      <c r="LD46" s="104"/>
      <c r="LE46" s="104"/>
      <c r="LF46" s="104"/>
      <c r="LG46" s="104"/>
      <c r="LH46" s="104"/>
      <c r="LI46" s="104"/>
      <c r="LJ46" s="104"/>
      <c r="LK46" s="104"/>
      <c r="LL46" s="104"/>
      <c r="LM46" s="104"/>
      <c r="LN46" s="104"/>
      <c r="LO46" s="104"/>
      <c r="LP46" s="104"/>
      <c r="LQ46" s="104"/>
      <c r="LR46" s="104"/>
      <c r="LS46" s="104"/>
      <c r="LT46" s="104"/>
      <c r="LU46" s="104"/>
      <c r="LV46" s="104"/>
      <c r="LW46" s="104"/>
      <c r="LX46" s="104"/>
      <c r="LY46" s="104"/>
      <c r="LZ46" s="104"/>
      <c r="MA46" s="104"/>
      <c r="MB46" s="104"/>
      <c r="MC46" s="104"/>
      <c r="MD46" s="104"/>
      <c r="ME46" s="104"/>
      <c r="MF46" s="104"/>
      <c r="MG46" s="104"/>
      <c r="MH46" s="104"/>
      <c r="MI46" s="104"/>
      <c r="MJ46" s="104"/>
      <c r="MK46" s="104"/>
      <c r="ML46" s="104"/>
      <c r="MM46" s="104"/>
      <c r="MN46" s="104"/>
      <c r="MO46" s="104"/>
      <c r="MP46" s="104"/>
      <c r="MQ46" s="104"/>
      <c r="MR46" s="104"/>
      <c r="MS46" s="104"/>
      <c r="MT46" s="104"/>
      <c r="MU46" s="104"/>
      <c r="MV46" s="104"/>
      <c r="MW46" s="104"/>
      <c r="MX46" s="104"/>
      <c r="MY46" s="104"/>
      <c r="MZ46" s="104"/>
      <c r="NA46" s="104"/>
      <c r="NB46" s="104"/>
      <c r="NC46" s="104"/>
      <c r="ND46" s="104"/>
      <c r="NE46" s="104"/>
      <c r="NF46" s="104"/>
      <c r="NG46" s="104"/>
      <c r="NH46" s="104"/>
      <c r="NI46" s="104"/>
      <c r="NJ46" s="104"/>
      <c r="NK46" s="104"/>
      <c r="NL46" s="104"/>
      <c r="NM46" s="104"/>
      <c r="NN46" s="104"/>
      <c r="NO46" s="104"/>
      <c r="NP46" s="104"/>
      <c r="NQ46" s="104"/>
      <c r="NR46" s="104"/>
      <c r="NS46" s="104"/>
      <c r="NT46" s="104"/>
      <c r="NU46" s="104"/>
      <c r="NV46" s="104"/>
      <c r="NW46" s="104"/>
      <c r="NX46" s="104"/>
      <c r="NY46" s="104"/>
      <c r="NZ46" s="104"/>
      <c r="OA46" s="104"/>
      <c r="OB46" s="104"/>
      <c r="OC46" s="104"/>
      <c r="OD46" s="104"/>
      <c r="OE46" s="104"/>
      <c r="OF46" s="104"/>
      <c r="OG46" s="104"/>
      <c r="OH46" s="104"/>
      <c r="OI46" s="104"/>
      <c r="OJ46" s="104"/>
      <c r="OK46" s="104"/>
      <c r="OL46" s="104"/>
      <c r="OM46" s="104"/>
      <c r="ON46" s="104"/>
      <c r="OO46" s="104"/>
      <c r="OP46" s="104"/>
      <c r="OQ46" s="104"/>
      <c r="OR46" s="104"/>
      <c r="OS46" s="104"/>
      <c r="OT46" s="104"/>
      <c r="OU46" s="104"/>
      <c r="OV46" s="104"/>
      <c r="OW46" s="104"/>
      <c r="OX46" s="104"/>
      <c r="OY46" s="104"/>
      <c r="OZ46" s="104"/>
      <c r="PA46" s="104"/>
      <c r="PB46" s="104"/>
      <c r="PC46" s="104"/>
      <c r="PD46" s="104"/>
      <c r="PE46" s="104"/>
      <c r="PF46" s="104"/>
      <c r="PG46" s="104"/>
      <c r="PH46" s="104"/>
      <c r="PI46" s="104"/>
      <c r="PJ46" s="104"/>
      <c r="PK46" s="104"/>
      <c r="PL46" s="104"/>
      <c r="PM46" s="104"/>
      <c r="PN46" s="104"/>
      <c r="PO46" s="104"/>
      <c r="PP46" s="104"/>
      <c r="PQ46" s="104"/>
      <c r="PR46" s="104"/>
      <c r="PS46" s="104"/>
      <c r="PT46" s="104"/>
      <c r="PU46" s="104"/>
      <c r="PV46" s="104"/>
      <c r="PW46" s="104"/>
      <c r="PX46" s="104"/>
      <c r="PY46" s="104"/>
      <c r="PZ46" s="104"/>
      <c r="QA46" s="104"/>
      <c r="QB46" s="104"/>
      <c r="QC46" s="104"/>
      <c r="QD46" s="104"/>
      <c r="QE46" s="104"/>
      <c r="QF46" s="104"/>
      <c r="QG46" s="104"/>
      <c r="QH46" s="104"/>
      <c r="QI46" s="104"/>
      <c r="QJ46" s="104"/>
      <c r="QK46" s="104"/>
      <c r="QL46" s="104"/>
      <c r="QM46" s="104"/>
      <c r="QN46" s="104"/>
      <c r="QO46" s="104"/>
      <c r="QP46" s="104"/>
      <c r="QQ46" s="104"/>
      <c r="QR46" s="104"/>
      <c r="QS46" s="104"/>
      <c r="QT46" s="104"/>
      <c r="QU46" s="104"/>
      <c r="QV46" s="104"/>
      <c r="QW46" s="104"/>
      <c r="QX46" s="104"/>
      <c r="QY46" s="104"/>
      <c r="QZ46" s="104"/>
      <c r="RA46" s="104"/>
      <c r="RB46" s="104"/>
      <c r="RC46" s="104"/>
      <c r="RD46" s="104"/>
      <c r="RE46" s="104"/>
      <c r="RF46" s="104"/>
      <c r="RG46" s="104"/>
      <c r="RH46" s="104"/>
      <c r="RI46" s="104"/>
      <c r="RJ46" s="104"/>
      <c r="RK46" s="104"/>
      <c r="RL46" s="104"/>
      <c r="RM46" s="104"/>
      <c r="RN46" s="104"/>
      <c r="RO46" s="104"/>
      <c r="RP46" s="104"/>
      <c r="RQ46" s="104"/>
      <c r="RR46" s="104"/>
      <c r="RS46" s="104"/>
      <c r="RT46" s="104"/>
      <c r="RU46" s="104"/>
      <c r="RV46" s="104"/>
      <c r="RW46" s="104"/>
      <c r="RX46" s="104"/>
      <c r="RY46" s="104"/>
      <c r="RZ46" s="104"/>
      <c r="SA46" s="104"/>
      <c r="SB46" s="104"/>
      <c r="SC46" s="104"/>
      <c r="SD46" s="104"/>
      <c r="SE46" s="104"/>
      <c r="SF46" s="104"/>
      <c r="SG46" s="104"/>
      <c r="SH46" s="104"/>
      <c r="SI46" s="104"/>
      <c r="SJ46" s="104"/>
      <c r="SK46" s="104"/>
      <c r="SL46" s="104"/>
      <c r="SM46" s="104"/>
      <c r="SN46" s="104"/>
      <c r="SO46" s="104"/>
      <c r="SP46" s="104"/>
      <c r="SQ46" s="104"/>
      <c r="SR46" s="104"/>
      <c r="SS46" s="104"/>
      <c r="ST46" s="104"/>
      <c r="SU46" s="104"/>
      <c r="SV46" s="104"/>
      <c r="SW46" s="104"/>
      <c r="SX46" s="104"/>
      <c r="SY46" s="104"/>
      <c r="SZ46" s="104"/>
      <c r="TA46" s="104"/>
      <c r="TB46" s="104"/>
      <c r="TC46" s="104"/>
      <c r="TD46" s="104"/>
      <c r="TE46" s="104"/>
      <c r="TF46" s="104"/>
      <c r="TG46" s="104"/>
      <c r="TH46" s="104"/>
      <c r="TI46" s="104"/>
      <c r="TJ46" s="104"/>
      <c r="TK46" s="104"/>
      <c r="TL46" s="104"/>
      <c r="TM46" s="104"/>
      <c r="TN46" s="104"/>
      <c r="TO46" s="104"/>
      <c r="TP46" s="104"/>
      <c r="TQ46" s="104"/>
      <c r="TR46" s="104"/>
      <c r="TS46" s="104"/>
      <c r="TT46" s="104"/>
      <c r="TU46" s="104"/>
      <c r="TV46" s="104"/>
      <c r="TW46" s="104"/>
      <c r="TX46" s="104"/>
      <c r="TY46" s="104"/>
      <c r="TZ46" s="104"/>
      <c r="UA46" s="104"/>
      <c r="UB46" s="104"/>
      <c r="UC46" s="104"/>
      <c r="UD46" s="104"/>
      <c r="UE46" s="104"/>
      <c r="UF46" s="104"/>
      <c r="UG46" s="104"/>
      <c r="UH46" s="104"/>
      <c r="UI46" s="104"/>
      <c r="UJ46" s="104"/>
      <c r="UK46" s="104"/>
      <c r="UL46" s="104"/>
      <c r="UM46" s="104"/>
      <c r="UN46" s="104"/>
      <c r="UO46" s="104"/>
      <c r="UP46" s="104"/>
      <c r="UQ46" s="104"/>
      <c r="UR46" s="104"/>
      <c r="US46" s="104"/>
      <c r="UT46" s="104"/>
      <c r="UU46" s="104"/>
      <c r="UV46" s="104"/>
      <c r="UW46" s="104"/>
      <c r="UX46" s="104"/>
      <c r="UY46" s="104"/>
      <c r="UZ46" s="104"/>
      <c r="VA46" s="104"/>
      <c r="VB46" s="104"/>
      <c r="VC46" s="104"/>
      <c r="VD46" s="104"/>
      <c r="VE46" s="104"/>
      <c r="VF46" s="104"/>
      <c r="VG46" s="104"/>
      <c r="VH46" s="104"/>
      <c r="VI46" s="104"/>
      <c r="VJ46" s="104"/>
      <c r="VK46" s="104"/>
      <c r="VL46" s="104"/>
      <c r="VM46" s="104"/>
      <c r="VN46" s="104"/>
      <c r="VO46" s="104"/>
      <c r="VP46" s="104"/>
      <c r="VQ46" s="104"/>
      <c r="VR46" s="104"/>
      <c r="VS46" s="104"/>
      <c r="VT46" s="104"/>
      <c r="VU46" s="104"/>
      <c r="VV46" s="104"/>
      <c r="VW46" s="104"/>
      <c r="VX46" s="104"/>
      <c r="VY46" s="104"/>
      <c r="VZ46" s="104"/>
      <c r="WA46" s="104"/>
      <c r="WB46" s="104"/>
      <c r="WC46" s="104"/>
      <c r="WD46" s="104"/>
      <c r="WE46" s="104"/>
      <c r="WF46" s="104"/>
      <c r="WG46" s="104"/>
      <c r="WH46" s="104"/>
      <c r="WI46" s="104"/>
      <c r="WJ46" s="104"/>
      <c r="WK46" s="104"/>
      <c r="WL46" s="104"/>
      <c r="WM46" s="104"/>
      <c r="WN46" s="104"/>
      <c r="WO46" s="104"/>
      <c r="WP46" s="104"/>
      <c r="WQ46" s="104"/>
      <c r="WR46" s="104"/>
      <c r="WS46" s="104"/>
      <c r="WT46" s="104"/>
      <c r="WU46" s="104"/>
      <c r="WV46" s="104"/>
      <c r="WW46" s="104"/>
      <c r="WX46" s="104"/>
      <c r="WY46" s="104"/>
      <c r="WZ46" s="104"/>
      <c r="XA46" s="104"/>
      <c r="XB46" s="104"/>
      <c r="XC46" s="104"/>
      <c r="XD46" s="104"/>
      <c r="XE46" s="104"/>
      <c r="XF46" s="104"/>
      <c r="XG46" s="104"/>
      <c r="XH46" s="104"/>
      <c r="XI46" s="104"/>
      <c r="XJ46" s="104"/>
      <c r="XK46" s="104"/>
      <c r="XL46" s="104"/>
      <c r="XM46" s="104"/>
      <c r="XN46" s="104"/>
      <c r="XO46" s="104"/>
      <c r="XP46" s="104"/>
      <c r="XQ46" s="104"/>
      <c r="XR46" s="104"/>
      <c r="XS46" s="104"/>
      <c r="XT46" s="104"/>
      <c r="XU46" s="104"/>
      <c r="XV46" s="104"/>
      <c r="XW46" s="104"/>
      <c r="XX46" s="104"/>
      <c r="XY46" s="104"/>
      <c r="XZ46" s="104"/>
      <c r="YA46" s="104"/>
      <c r="YB46" s="104"/>
      <c r="YC46" s="104"/>
      <c r="YD46" s="104"/>
      <c r="YE46" s="104"/>
      <c r="YF46" s="104"/>
      <c r="YG46" s="104"/>
      <c r="YH46" s="104"/>
      <c r="YI46" s="104"/>
      <c r="YJ46" s="104"/>
      <c r="YK46" s="104"/>
      <c r="YL46" s="104"/>
      <c r="YM46" s="104"/>
      <c r="YN46" s="104"/>
      <c r="YO46" s="104"/>
      <c r="YP46" s="104"/>
      <c r="YQ46" s="104"/>
      <c r="YR46" s="104"/>
      <c r="YS46" s="104"/>
      <c r="YT46" s="104"/>
      <c r="YU46" s="104"/>
      <c r="YV46" s="104"/>
      <c r="YW46" s="104"/>
      <c r="YX46" s="104"/>
      <c r="YY46" s="104"/>
      <c r="YZ46" s="104"/>
      <c r="ZA46" s="104"/>
      <c r="ZB46" s="104"/>
      <c r="ZC46" s="104"/>
      <c r="ZD46" s="104"/>
      <c r="ZE46" s="104"/>
      <c r="ZF46" s="104"/>
      <c r="ZG46" s="104"/>
      <c r="ZH46" s="104"/>
      <c r="ZI46" s="104"/>
      <c r="ZJ46" s="104"/>
      <c r="ZK46" s="104"/>
      <c r="ZL46" s="104"/>
      <c r="ZM46" s="104"/>
      <c r="ZN46" s="104"/>
      <c r="ZO46" s="104"/>
      <c r="ZP46" s="104"/>
      <c r="ZQ46" s="104"/>
      <c r="ZR46" s="104"/>
      <c r="ZS46" s="104"/>
      <c r="ZT46" s="104"/>
      <c r="ZU46" s="104"/>
      <c r="ZV46" s="104"/>
      <c r="ZW46" s="104"/>
      <c r="ZX46" s="104"/>
      <c r="ZY46" s="104"/>
      <c r="ZZ46" s="104"/>
      <c r="AAA46" s="104"/>
      <c r="AAB46" s="104"/>
      <c r="AAC46" s="104"/>
      <c r="AAD46" s="104"/>
      <c r="AAE46" s="104"/>
      <c r="AAF46" s="104"/>
      <c r="AAG46" s="104"/>
      <c r="AAH46" s="104"/>
      <c r="AAI46" s="104"/>
      <c r="AAJ46" s="104"/>
      <c r="AAK46" s="104"/>
      <c r="AAL46" s="104"/>
      <c r="AAM46" s="104"/>
      <c r="AAN46" s="104"/>
      <c r="AAO46" s="104"/>
      <c r="AAP46" s="104"/>
      <c r="AAQ46" s="104"/>
      <c r="AAR46" s="104"/>
      <c r="AAS46" s="104"/>
      <c r="AAT46" s="104"/>
      <c r="AAU46" s="104"/>
      <c r="AAV46" s="104"/>
      <c r="AAW46" s="104"/>
      <c r="AAX46" s="104"/>
      <c r="AAY46" s="104"/>
      <c r="AAZ46" s="104"/>
      <c r="ABA46" s="104"/>
      <c r="ABB46" s="104"/>
      <c r="ABC46" s="104"/>
      <c r="ABD46" s="104"/>
      <c r="ABE46" s="104"/>
      <c r="ABF46" s="104"/>
      <c r="ABG46" s="104"/>
      <c r="ABH46" s="104"/>
      <c r="ABI46" s="104"/>
      <c r="ABJ46" s="104"/>
      <c r="ABK46" s="104"/>
      <c r="ABL46" s="104"/>
      <c r="ABM46" s="104"/>
      <c r="ABN46" s="104"/>
      <c r="ABO46" s="104"/>
      <c r="ABP46" s="104"/>
      <c r="ABQ46" s="104"/>
      <c r="ABR46" s="104"/>
      <c r="ABS46" s="104"/>
      <c r="ABT46" s="104"/>
      <c r="ABU46" s="104"/>
      <c r="ABV46" s="104"/>
      <c r="ABW46" s="104"/>
      <c r="ABX46" s="104"/>
      <c r="ABY46" s="104"/>
      <c r="ABZ46" s="104"/>
      <c r="ACA46" s="104"/>
      <c r="ACB46" s="104"/>
      <c r="ACC46" s="104"/>
      <c r="ACD46" s="104"/>
      <c r="ACE46" s="104"/>
      <c r="ACF46" s="104"/>
      <c r="ACG46" s="104"/>
      <c r="ACH46" s="104"/>
      <c r="ACI46" s="104"/>
      <c r="ACJ46" s="104"/>
      <c r="ACK46" s="104"/>
      <c r="ACL46" s="104"/>
      <c r="ACM46" s="104"/>
      <c r="ACN46" s="104"/>
      <c r="ACO46" s="104"/>
      <c r="ACP46" s="104"/>
      <c r="ACQ46" s="104"/>
      <c r="ACR46" s="104"/>
      <c r="ACS46" s="104"/>
      <c r="ACT46" s="104"/>
      <c r="ACU46" s="104"/>
      <c r="ACV46" s="104"/>
      <c r="ACW46" s="104"/>
      <c r="ACX46" s="104"/>
      <c r="ACY46" s="104"/>
      <c r="ACZ46" s="104"/>
      <c r="ADA46" s="104"/>
      <c r="ADB46" s="104"/>
      <c r="ADC46" s="104"/>
      <c r="ADD46" s="104"/>
      <c r="ADE46" s="104"/>
      <c r="ADF46" s="104"/>
      <c r="ADG46" s="104"/>
      <c r="ADH46" s="104"/>
      <c r="ADI46" s="104"/>
      <c r="ADJ46" s="104"/>
      <c r="ADK46" s="104"/>
      <c r="ADL46" s="104"/>
      <c r="ADM46" s="104"/>
      <c r="ADN46" s="104"/>
      <c r="ADO46" s="104"/>
      <c r="ADP46" s="104"/>
      <c r="ADQ46" s="104"/>
      <c r="ADR46" s="104"/>
      <c r="ADS46" s="104"/>
      <c r="ADT46" s="104"/>
      <c r="ADU46" s="104"/>
      <c r="ADV46" s="104"/>
      <c r="ADW46" s="104"/>
      <c r="ADX46" s="104"/>
      <c r="ADY46" s="104"/>
      <c r="ADZ46" s="104"/>
      <c r="AEA46" s="104"/>
      <c r="AEB46" s="104"/>
      <c r="AEC46" s="104"/>
      <c r="AED46" s="104"/>
      <c r="AEE46" s="104"/>
      <c r="AEF46" s="104"/>
      <c r="AEG46" s="104"/>
      <c r="AEH46" s="104"/>
      <c r="AEI46" s="104"/>
      <c r="AEJ46" s="104"/>
      <c r="AEK46" s="104"/>
      <c r="AEL46" s="104"/>
      <c r="AEM46" s="104"/>
      <c r="AEN46" s="104"/>
      <c r="AEO46" s="104"/>
      <c r="AEP46" s="104"/>
      <c r="AEQ46" s="104"/>
      <c r="AER46" s="104"/>
      <c r="AES46" s="104"/>
      <c r="AET46" s="104"/>
      <c r="AEU46" s="104"/>
      <c r="AEV46" s="104"/>
      <c r="AEW46" s="104"/>
      <c r="AEX46" s="104"/>
      <c r="AEY46" s="104"/>
      <c r="AEZ46" s="104"/>
      <c r="AFA46" s="104"/>
      <c r="AFB46" s="104"/>
      <c r="AFC46" s="104"/>
      <c r="AFD46" s="104"/>
      <c r="AFE46" s="104"/>
      <c r="AFF46" s="104"/>
      <c r="AFG46" s="104"/>
      <c r="AFH46" s="104"/>
      <c r="AFI46" s="104"/>
      <c r="AFJ46" s="104"/>
      <c r="AFK46" s="104"/>
      <c r="AFL46" s="104"/>
      <c r="AFM46" s="104"/>
      <c r="AFN46" s="104"/>
      <c r="AFO46" s="104"/>
      <c r="AFP46" s="104"/>
      <c r="AFQ46" s="104"/>
      <c r="AFR46" s="104"/>
      <c r="AFS46" s="104"/>
      <c r="AFT46" s="104"/>
      <c r="AFU46" s="104"/>
      <c r="AFV46" s="104"/>
      <c r="AFW46" s="104"/>
      <c r="AFX46" s="104"/>
      <c r="AFY46" s="104"/>
      <c r="AFZ46" s="104"/>
      <c r="AGA46" s="104"/>
      <c r="AGB46" s="104"/>
      <c r="AGC46" s="104"/>
      <c r="AGD46" s="104"/>
      <c r="AGE46" s="104"/>
      <c r="AGF46" s="104"/>
      <c r="AGG46" s="104"/>
      <c r="AGH46" s="104"/>
      <c r="AGI46" s="104"/>
      <c r="AGJ46" s="104"/>
      <c r="AGK46" s="104"/>
      <c r="AGL46" s="104"/>
      <c r="AGM46" s="104"/>
      <c r="AGN46" s="104"/>
      <c r="AGO46" s="104"/>
      <c r="AGP46" s="104"/>
      <c r="AGQ46" s="104"/>
      <c r="AGR46" s="104"/>
      <c r="AGS46" s="104"/>
      <c r="AGT46" s="104"/>
      <c r="AGU46" s="104"/>
      <c r="AGV46" s="104"/>
      <c r="AGW46" s="104"/>
      <c r="AGX46" s="104"/>
      <c r="AGY46" s="104"/>
      <c r="AGZ46" s="104"/>
      <c r="AHA46" s="104"/>
      <c r="AHB46" s="104"/>
      <c r="AHC46" s="104"/>
      <c r="AHD46" s="104"/>
      <c r="AHE46" s="104"/>
      <c r="AHF46" s="104"/>
      <c r="AHG46" s="104"/>
      <c r="AHH46" s="104"/>
      <c r="AHI46" s="104"/>
      <c r="AHJ46" s="104"/>
      <c r="AHK46" s="104"/>
      <c r="AHL46" s="104"/>
      <c r="AHM46" s="104"/>
      <c r="AHN46" s="104"/>
      <c r="AHO46" s="104"/>
      <c r="AHP46" s="104"/>
      <c r="AHQ46" s="104"/>
      <c r="AHR46" s="104"/>
      <c r="AHS46" s="104"/>
      <c r="AHT46" s="104"/>
      <c r="AHU46" s="104"/>
      <c r="AHV46" s="104"/>
      <c r="AHW46" s="104"/>
      <c r="AHX46" s="104"/>
      <c r="AHY46" s="104"/>
      <c r="AHZ46" s="104"/>
      <c r="AIA46" s="104"/>
      <c r="AIB46" s="104"/>
      <c r="AIC46" s="104"/>
      <c r="AID46" s="104"/>
      <c r="AIE46" s="104"/>
      <c r="AIF46" s="104"/>
      <c r="AIG46" s="104"/>
      <c r="AIH46" s="104"/>
      <c r="AII46" s="104"/>
      <c r="AIJ46" s="104"/>
      <c r="AIK46" s="104"/>
      <c r="AIL46" s="104"/>
      <c r="AIM46" s="104"/>
      <c r="AIN46" s="104"/>
      <c r="AIO46" s="104"/>
      <c r="AIP46" s="104"/>
      <c r="AIQ46" s="104"/>
      <c r="AIR46" s="104"/>
      <c r="AIS46" s="104"/>
      <c r="AIT46" s="104"/>
      <c r="AIU46" s="104"/>
      <c r="AIV46" s="104"/>
      <c r="AIW46" s="104"/>
      <c r="AIX46" s="104"/>
      <c r="AIY46" s="104"/>
      <c r="AIZ46" s="104"/>
      <c r="AJA46" s="104"/>
      <c r="AJB46" s="104"/>
      <c r="AJC46" s="104"/>
      <c r="AJD46" s="104"/>
      <c r="AJE46" s="104"/>
      <c r="AJF46" s="104"/>
      <c r="AJG46" s="104"/>
      <c r="AJH46" s="104"/>
      <c r="AJI46" s="104"/>
      <c r="AJJ46" s="104"/>
      <c r="AJK46" s="104"/>
      <c r="AJL46" s="104"/>
      <c r="AJM46" s="104"/>
      <c r="AJN46" s="104"/>
      <c r="AJO46" s="104"/>
      <c r="AJP46" s="104"/>
      <c r="AJQ46" s="104"/>
      <c r="AJR46" s="104"/>
      <c r="AJS46" s="104"/>
      <c r="AJT46" s="104"/>
      <c r="AJU46" s="104"/>
      <c r="AJV46" s="104"/>
      <c r="AJW46" s="104"/>
      <c r="AJX46" s="104"/>
      <c r="AJY46" s="104"/>
      <c r="AJZ46" s="104"/>
      <c r="AKA46" s="104"/>
      <c r="AKB46" s="104"/>
      <c r="AKC46" s="104"/>
      <c r="AKD46" s="104"/>
      <c r="AKE46" s="104"/>
      <c r="AKF46" s="104"/>
      <c r="AKG46" s="104"/>
      <c r="AKH46" s="104"/>
      <c r="AKI46" s="104"/>
      <c r="AKJ46" s="104"/>
      <c r="AKK46" s="104"/>
      <c r="AKL46" s="104"/>
      <c r="AKM46" s="104"/>
      <c r="AKN46" s="104"/>
      <c r="AKO46" s="104"/>
      <c r="AKP46" s="104"/>
      <c r="AKQ46" s="104"/>
      <c r="AKR46" s="104"/>
      <c r="AKS46" s="104"/>
      <c r="AKT46" s="104"/>
      <c r="AKU46" s="104"/>
      <c r="AKV46" s="104"/>
      <c r="AKW46" s="104"/>
      <c r="AKX46" s="104"/>
      <c r="AKY46" s="104"/>
      <c r="AKZ46" s="104"/>
      <c r="ALA46" s="104"/>
      <c r="ALB46" s="104"/>
      <c r="ALC46" s="104"/>
      <c r="ALD46" s="104"/>
      <c r="ALE46" s="104"/>
      <c r="ALF46" s="104"/>
      <c r="ALG46" s="104"/>
      <c r="ALH46" s="104"/>
      <c r="ALI46" s="104"/>
      <c r="ALJ46" s="104"/>
      <c r="ALK46" s="104"/>
      <c r="ALL46" s="104"/>
      <c r="ALM46" s="104"/>
      <c r="ALN46" s="104"/>
      <c r="ALO46" s="104"/>
      <c r="ALP46" s="104"/>
      <c r="ALQ46" s="104"/>
      <c r="ALR46" s="104"/>
      <c r="ALS46" s="104"/>
      <c r="ALT46" s="104"/>
      <c r="ALU46" s="104"/>
      <c r="ALV46" s="104"/>
      <c r="ALW46" s="104"/>
      <c r="ALX46" s="104"/>
      <c r="ALY46" s="104"/>
      <c r="ALZ46" s="104"/>
      <c r="AMA46" s="104"/>
      <c r="AMB46" s="104"/>
      <c r="AMC46" s="104"/>
      <c r="AMD46" s="104"/>
      <c r="AME46" s="104"/>
      <c r="AMF46" s="104"/>
      <c r="AMG46" s="104"/>
      <c r="AMH46" s="104"/>
      <c r="AMI46" s="104"/>
      <c r="AMJ46" s="104"/>
      <c r="AMK46" s="104"/>
      <c r="AML46" s="104"/>
      <c r="AMM46" s="104"/>
      <c r="AMN46" s="104"/>
      <c r="AMO46" s="104"/>
      <c r="AMP46" s="104"/>
      <c r="AMQ46" s="104"/>
      <c r="AMR46" s="104"/>
      <c r="AMS46" s="104"/>
      <c r="AMT46" s="104"/>
      <c r="AMU46" s="104"/>
      <c r="AMV46" s="104"/>
      <c r="AMW46" s="104"/>
      <c r="AMX46" s="104"/>
      <c r="AMY46" s="104"/>
      <c r="AMZ46" s="104"/>
      <c r="ANA46" s="104"/>
      <c r="ANB46" s="104"/>
      <c r="ANC46" s="104"/>
      <c r="AND46" s="104"/>
      <c r="ANE46" s="104"/>
      <c r="ANF46" s="104"/>
      <c r="ANG46" s="104"/>
      <c r="ANH46" s="104"/>
      <c r="ANI46" s="104"/>
      <c r="ANJ46" s="104"/>
      <c r="ANK46" s="104"/>
      <c r="ANL46" s="104"/>
      <c r="ANM46" s="104"/>
      <c r="ANN46" s="104"/>
      <c r="ANO46" s="104"/>
      <c r="ANP46" s="104"/>
      <c r="ANQ46" s="104"/>
      <c r="ANR46" s="104"/>
      <c r="ANS46" s="104"/>
      <c r="ANT46" s="104"/>
      <c r="ANU46" s="104"/>
      <c r="ANV46" s="104"/>
      <c r="ANW46" s="104"/>
      <c r="ANX46" s="104"/>
      <c r="ANY46" s="104"/>
      <c r="ANZ46" s="104"/>
      <c r="AOA46" s="104"/>
      <c r="AOB46" s="104"/>
      <c r="AOC46" s="104"/>
      <c r="AOD46" s="104"/>
      <c r="AOE46" s="104"/>
      <c r="AOF46" s="104"/>
      <c r="AOG46" s="104"/>
      <c r="AOH46" s="104"/>
      <c r="AOI46" s="104"/>
      <c r="AOJ46" s="104"/>
      <c r="AOK46" s="104"/>
      <c r="AOL46" s="104"/>
      <c r="AOM46" s="104"/>
      <c r="AON46" s="104"/>
      <c r="AOO46" s="104"/>
      <c r="AOP46" s="104"/>
      <c r="AOQ46" s="104"/>
      <c r="AOR46" s="104"/>
      <c r="AOS46" s="104"/>
      <c r="AOT46" s="104"/>
      <c r="AOU46" s="104"/>
      <c r="AOV46" s="104"/>
      <c r="AOW46" s="104"/>
      <c r="AOX46" s="104"/>
      <c r="AOY46" s="104"/>
      <c r="AOZ46" s="104"/>
      <c r="APA46" s="104"/>
      <c r="APB46" s="104"/>
      <c r="APC46" s="104"/>
      <c r="APD46" s="104"/>
      <c r="APE46" s="104"/>
      <c r="APF46" s="104"/>
      <c r="APG46" s="104"/>
      <c r="APH46" s="104"/>
      <c r="API46" s="104"/>
      <c r="APJ46" s="104"/>
      <c r="APK46" s="104"/>
      <c r="APL46" s="104"/>
      <c r="APM46" s="104"/>
      <c r="APN46" s="104"/>
      <c r="APO46" s="104"/>
      <c r="APP46" s="104"/>
      <c r="APQ46" s="104"/>
      <c r="APR46" s="104"/>
      <c r="APS46" s="104"/>
      <c r="APT46" s="104"/>
      <c r="APU46" s="104"/>
      <c r="APV46" s="104"/>
      <c r="APW46" s="104"/>
      <c r="APX46" s="104"/>
      <c r="APY46" s="104"/>
      <c r="APZ46" s="104"/>
      <c r="AQA46" s="104"/>
      <c r="AQB46" s="104"/>
      <c r="AQC46" s="104"/>
      <c r="AQD46" s="104"/>
      <c r="AQE46" s="104"/>
      <c r="AQF46" s="104"/>
      <c r="AQG46" s="104"/>
      <c r="AQH46" s="104"/>
      <c r="AQI46" s="104"/>
      <c r="AQJ46" s="104"/>
      <c r="AQK46" s="104"/>
      <c r="AQL46" s="104"/>
      <c r="AQM46" s="104"/>
      <c r="AQN46" s="104"/>
      <c r="AQO46" s="104"/>
      <c r="AQP46" s="104"/>
      <c r="AQQ46" s="104"/>
      <c r="AQR46" s="104"/>
      <c r="AQS46" s="104"/>
      <c r="AQT46" s="104"/>
      <c r="AQU46" s="104"/>
      <c r="AQV46" s="104"/>
      <c r="AQW46" s="104"/>
      <c r="AQX46" s="104"/>
      <c r="AQY46" s="104"/>
      <c r="AQZ46" s="104"/>
      <c r="ARA46" s="104"/>
      <c r="ARB46" s="104"/>
      <c r="ARC46" s="104"/>
      <c r="ARD46" s="104"/>
      <c r="ARE46" s="104"/>
      <c r="ARF46" s="104"/>
      <c r="ARG46" s="104"/>
      <c r="ARH46" s="104"/>
      <c r="ARI46" s="104"/>
      <c r="ARJ46" s="104"/>
      <c r="ARK46" s="104"/>
      <c r="ARL46" s="104"/>
      <c r="ARM46" s="104"/>
      <c r="ARN46" s="104"/>
      <c r="ARO46" s="104"/>
      <c r="ARP46" s="104"/>
      <c r="ARQ46" s="104"/>
      <c r="ARR46" s="104"/>
      <c r="ARS46" s="104"/>
      <c r="ART46" s="104"/>
      <c r="ARU46" s="104"/>
      <c r="ARV46" s="104"/>
      <c r="ARW46" s="104"/>
      <c r="ARX46" s="104"/>
      <c r="ARY46" s="104"/>
      <c r="ARZ46" s="104"/>
      <c r="ASA46" s="104"/>
      <c r="ASB46" s="104"/>
      <c r="ASC46" s="104"/>
      <c r="ASD46" s="104"/>
      <c r="ASE46" s="104"/>
      <c r="ASF46" s="104"/>
      <c r="ASG46" s="104"/>
      <c r="ASH46" s="104"/>
      <c r="ASI46" s="104"/>
      <c r="ASJ46" s="104"/>
      <c r="ASK46" s="104"/>
      <c r="ASL46" s="104"/>
      <c r="ASM46" s="104"/>
      <c r="ASN46" s="104"/>
      <c r="ASO46" s="104"/>
      <c r="ASP46" s="104"/>
      <c r="ASQ46" s="104"/>
      <c r="ASR46" s="104"/>
      <c r="ASS46" s="104"/>
      <c r="AST46" s="104"/>
      <c r="ASU46" s="104"/>
      <c r="ASV46" s="104"/>
      <c r="ASW46" s="104"/>
      <c r="ASX46" s="104"/>
      <c r="ASY46" s="104"/>
      <c r="ASZ46" s="104"/>
      <c r="ATA46" s="104"/>
      <c r="ATB46" s="104"/>
      <c r="ATC46" s="104"/>
      <c r="ATD46" s="104"/>
      <c r="ATE46" s="104"/>
      <c r="ATF46" s="104"/>
      <c r="ATG46" s="104"/>
      <c r="ATH46" s="104"/>
      <c r="ATI46" s="104"/>
      <c r="ATJ46" s="104"/>
      <c r="ATK46" s="104"/>
      <c r="ATL46" s="104"/>
      <c r="ATM46" s="104"/>
      <c r="ATN46" s="104"/>
      <c r="ATO46" s="104"/>
      <c r="ATP46" s="104"/>
      <c r="ATQ46" s="104"/>
      <c r="ATR46" s="104"/>
      <c r="ATS46" s="104"/>
      <c r="ATT46" s="104"/>
      <c r="ATU46" s="104"/>
      <c r="ATV46" s="104"/>
      <c r="ATW46" s="104"/>
      <c r="ATX46" s="104"/>
      <c r="ATY46" s="104"/>
      <c r="ATZ46" s="104"/>
      <c r="AUA46" s="104"/>
      <c r="AUB46" s="104"/>
      <c r="AUC46" s="104"/>
      <c r="AUD46" s="104"/>
      <c r="AUE46" s="104"/>
      <c r="AUF46" s="104"/>
      <c r="AUG46" s="104"/>
      <c r="AUH46" s="104"/>
      <c r="AUI46" s="104"/>
      <c r="AUJ46" s="104"/>
      <c r="AUK46" s="104"/>
      <c r="AUL46" s="104"/>
      <c r="AUM46" s="104"/>
      <c r="AUN46" s="104"/>
      <c r="AUO46" s="104"/>
      <c r="AUP46" s="104"/>
      <c r="AUQ46" s="104"/>
      <c r="AUR46" s="104"/>
      <c r="AUS46" s="104"/>
      <c r="AUT46" s="104"/>
      <c r="AUU46" s="104"/>
      <c r="AUV46" s="104"/>
      <c r="AUW46" s="104"/>
      <c r="AUX46" s="104"/>
      <c r="AUY46" s="104"/>
      <c r="AUZ46" s="104"/>
      <c r="AVA46" s="104"/>
      <c r="AVB46" s="104"/>
      <c r="AVC46" s="104"/>
      <c r="AVD46" s="104"/>
      <c r="AVE46" s="104"/>
      <c r="AVF46" s="104"/>
      <c r="AVG46" s="104"/>
      <c r="AVH46" s="104"/>
      <c r="AVI46" s="104"/>
      <c r="AVJ46" s="104"/>
      <c r="AVK46" s="104"/>
      <c r="AVL46" s="104"/>
      <c r="AVM46" s="104"/>
      <c r="AVN46" s="104"/>
      <c r="AVO46" s="104"/>
      <c r="AVP46" s="104"/>
      <c r="AVQ46" s="104"/>
      <c r="AVR46" s="104"/>
      <c r="AVS46" s="104"/>
      <c r="AVT46" s="104"/>
      <c r="AVU46" s="104"/>
      <c r="AVV46" s="104"/>
      <c r="AVW46" s="104"/>
      <c r="AVX46" s="104"/>
      <c r="AVY46" s="104"/>
      <c r="AVZ46" s="104"/>
      <c r="AWA46" s="104"/>
      <c r="AWB46" s="104"/>
      <c r="AWC46" s="104"/>
      <c r="AWD46" s="104"/>
      <c r="AWE46" s="104"/>
      <c r="AWF46" s="104"/>
      <c r="AWG46" s="104"/>
      <c r="AWH46" s="104"/>
      <c r="AWI46" s="104"/>
      <c r="AWJ46" s="104"/>
      <c r="AWK46" s="104"/>
      <c r="AWL46" s="104"/>
      <c r="AWM46" s="104"/>
      <c r="AWN46" s="104"/>
      <c r="AWO46" s="104"/>
      <c r="AWP46" s="104"/>
      <c r="AWQ46" s="104"/>
      <c r="AWR46" s="104"/>
      <c r="AWS46" s="104"/>
      <c r="AWT46" s="104"/>
      <c r="AWU46" s="104"/>
      <c r="AWV46" s="104"/>
      <c r="AWW46" s="104"/>
      <c r="AWX46" s="104"/>
      <c r="AWY46" s="104"/>
      <c r="AWZ46" s="104"/>
      <c r="AXA46" s="104"/>
      <c r="AXB46" s="104"/>
      <c r="AXC46" s="104"/>
      <c r="AXD46" s="104"/>
      <c r="AXE46" s="104"/>
      <c r="AXF46" s="104"/>
      <c r="AXG46" s="104"/>
      <c r="AXH46" s="104"/>
      <c r="AXI46" s="104"/>
      <c r="AXJ46" s="104"/>
      <c r="AXK46" s="104"/>
      <c r="AXL46" s="104"/>
      <c r="AXM46" s="104"/>
      <c r="AXN46" s="104"/>
      <c r="AXO46" s="104"/>
      <c r="AXP46" s="104"/>
      <c r="AXQ46" s="104"/>
      <c r="AXR46" s="104"/>
      <c r="AXS46" s="104"/>
      <c r="AXT46" s="104"/>
      <c r="AXU46" s="104"/>
      <c r="AXV46" s="104"/>
      <c r="AXW46" s="104"/>
      <c r="AXX46" s="104"/>
      <c r="AXY46" s="104"/>
      <c r="AXZ46" s="104"/>
      <c r="AYA46" s="104"/>
      <c r="AYB46" s="104"/>
      <c r="AYC46" s="104"/>
      <c r="AYD46" s="104"/>
      <c r="AYE46" s="104"/>
      <c r="AYF46" s="104"/>
      <c r="AYG46" s="104"/>
      <c r="AYH46" s="104"/>
      <c r="AYI46" s="104"/>
      <c r="AYJ46" s="104"/>
      <c r="AYK46" s="104"/>
      <c r="AYL46" s="104"/>
      <c r="AYM46" s="104"/>
      <c r="AYN46" s="104"/>
      <c r="AYO46" s="104"/>
      <c r="AYP46" s="104"/>
      <c r="AYQ46" s="104"/>
      <c r="AYR46" s="104"/>
      <c r="AYS46" s="104"/>
      <c r="AYT46" s="104"/>
      <c r="AYU46" s="104"/>
      <c r="AYV46" s="104"/>
      <c r="AYW46" s="104"/>
      <c r="AYX46" s="104"/>
      <c r="AYY46" s="104"/>
      <c r="AYZ46" s="104"/>
      <c r="AZA46" s="104"/>
      <c r="AZB46" s="104"/>
      <c r="AZC46" s="104"/>
      <c r="AZD46" s="104"/>
      <c r="AZE46" s="104"/>
      <c r="AZF46" s="104"/>
      <c r="AZG46" s="104"/>
      <c r="AZH46" s="104"/>
      <c r="AZI46" s="104"/>
      <c r="AZJ46" s="104"/>
      <c r="AZK46" s="104"/>
      <c r="AZL46" s="104"/>
      <c r="AZM46" s="104"/>
      <c r="AZN46" s="104"/>
      <c r="AZO46" s="104"/>
      <c r="AZP46" s="104"/>
      <c r="AZQ46" s="104"/>
      <c r="AZR46" s="104"/>
      <c r="AZS46" s="104"/>
      <c r="AZT46" s="104"/>
      <c r="AZU46" s="104"/>
      <c r="AZV46" s="104"/>
      <c r="AZW46" s="104"/>
      <c r="AZX46" s="104"/>
      <c r="AZY46" s="104"/>
      <c r="AZZ46" s="104"/>
      <c r="BAA46" s="104"/>
      <c r="BAB46" s="104"/>
      <c r="BAC46" s="104"/>
      <c r="BAD46" s="104"/>
      <c r="BAE46" s="104"/>
      <c r="BAF46" s="104"/>
      <c r="BAG46" s="104"/>
      <c r="BAH46" s="104"/>
      <c r="BAI46" s="104"/>
      <c r="BAJ46" s="104"/>
      <c r="BAK46" s="104"/>
      <c r="BAL46" s="104"/>
      <c r="BAM46" s="104"/>
      <c r="BAN46" s="104"/>
      <c r="BAO46" s="104"/>
      <c r="BAP46" s="104"/>
      <c r="BAQ46" s="104"/>
      <c r="BAR46" s="104"/>
      <c r="BAS46" s="104"/>
      <c r="BAT46" s="104"/>
      <c r="BAU46" s="104"/>
      <c r="BAV46" s="104"/>
      <c r="BAW46" s="104"/>
      <c r="BAX46" s="104"/>
      <c r="BAY46" s="104"/>
      <c r="BAZ46" s="104"/>
      <c r="BBA46" s="104"/>
      <c r="BBB46" s="104"/>
      <c r="BBC46" s="104"/>
      <c r="BBD46" s="104"/>
      <c r="BBE46" s="104"/>
      <c r="BBF46" s="104"/>
      <c r="BBG46" s="104"/>
      <c r="BBH46" s="104"/>
      <c r="BBI46" s="104"/>
      <c r="BBJ46" s="104"/>
      <c r="BBK46" s="104"/>
      <c r="BBL46" s="104"/>
      <c r="BBM46" s="104"/>
      <c r="BBN46" s="104"/>
      <c r="BBO46" s="104"/>
      <c r="BBP46" s="104"/>
      <c r="BBQ46" s="104"/>
      <c r="BBR46" s="104"/>
      <c r="BBS46" s="104"/>
      <c r="BBT46" s="104"/>
      <c r="BBU46" s="104"/>
      <c r="BBV46" s="104"/>
      <c r="BBW46" s="104"/>
      <c r="BBX46" s="104"/>
      <c r="BBY46" s="104"/>
      <c r="BBZ46" s="104"/>
      <c r="BCA46" s="104"/>
      <c r="BCB46" s="104"/>
      <c r="BCC46" s="104"/>
      <c r="BCD46" s="104"/>
      <c r="BCE46" s="104"/>
      <c r="BCF46" s="104"/>
      <c r="BCG46" s="104"/>
      <c r="BCH46" s="104"/>
      <c r="BCI46" s="104"/>
      <c r="BCJ46" s="104"/>
      <c r="BCK46" s="104"/>
      <c r="BCL46" s="104"/>
      <c r="BCM46" s="104"/>
      <c r="BCN46" s="104"/>
      <c r="BCO46" s="104"/>
      <c r="BCP46" s="104"/>
      <c r="BCQ46" s="104"/>
      <c r="BCR46" s="104"/>
      <c r="BCS46" s="104"/>
      <c r="BCT46" s="104"/>
      <c r="BCU46" s="104"/>
      <c r="BCV46" s="104"/>
      <c r="BCW46" s="104"/>
      <c r="BCX46" s="104"/>
      <c r="BCY46" s="104"/>
      <c r="BCZ46" s="104"/>
      <c r="BDA46" s="104"/>
      <c r="BDB46" s="104"/>
      <c r="BDC46" s="104"/>
      <c r="BDD46" s="104"/>
      <c r="BDE46" s="104"/>
      <c r="BDF46" s="104"/>
      <c r="BDG46" s="104"/>
      <c r="BDH46" s="104"/>
      <c r="BDI46" s="104"/>
      <c r="BDJ46" s="104"/>
      <c r="BDK46" s="104"/>
      <c r="BDL46" s="104"/>
      <c r="BDM46" s="104"/>
      <c r="BDN46" s="104"/>
      <c r="BDO46" s="104"/>
      <c r="BDP46" s="104"/>
      <c r="BDQ46" s="104"/>
      <c r="BDR46" s="104"/>
      <c r="BDS46" s="104"/>
      <c r="BDT46" s="104"/>
      <c r="BDU46" s="104"/>
      <c r="BDV46" s="104"/>
      <c r="BDW46" s="104"/>
      <c r="BDX46" s="104"/>
      <c r="BDY46" s="104"/>
      <c r="BDZ46" s="104"/>
      <c r="BEA46" s="104"/>
      <c r="BEB46" s="104"/>
      <c r="BEC46" s="104"/>
      <c r="BED46" s="104"/>
      <c r="BEE46" s="104"/>
      <c r="BEF46" s="104"/>
      <c r="BEG46" s="104"/>
      <c r="BEH46" s="104"/>
      <c r="BEI46" s="104"/>
      <c r="BEJ46" s="104"/>
      <c r="BEK46" s="104"/>
      <c r="BEL46" s="104"/>
      <c r="BEM46" s="104"/>
      <c r="BEN46" s="104"/>
      <c r="BEO46" s="104"/>
      <c r="BEP46" s="104"/>
      <c r="BEQ46" s="104"/>
      <c r="BER46" s="104"/>
      <c r="BES46" s="104"/>
      <c r="BET46" s="104"/>
      <c r="BEU46" s="104"/>
      <c r="BEV46" s="104"/>
      <c r="BEW46" s="104"/>
      <c r="BEX46" s="104"/>
      <c r="BEY46" s="104"/>
      <c r="BEZ46" s="104"/>
      <c r="BFA46" s="104"/>
      <c r="BFB46" s="104"/>
      <c r="BFC46" s="104"/>
      <c r="BFD46" s="104"/>
      <c r="BFE46" s="104"/>
      <c r="BFF46" s="104"/>
      <c r="BFG46" s="104"/>
      <c r="BFH46" s="104"/>
      <c r="BFI46" s="104"/>
      <c r="BFJ46" s="104"/>
      <c r="BFK46" s="104"/>
      <c r="BFL46" s="104"/>
      <c r="BFM46" s="104"/>
      <c r="BFN46" s="104"/>
      <c r="BFO46" s="104"/>
      <c r="BFP46" s="104"/>
      <c r="BFQ46" s="104"/>
      <c r="BFR46" s="104"/>
      <c r="BFS46" s="104"/>
      <c r="BFT46" s="104"/>
      <c r="BFU46" s="104"/>
      <c r="BFV46" s="104"/>
      <c r="BFW46" s="104"/>
      <c r="BFX46" s="104"/>
      <c r="BFY46" s="104"/>
      <c r="BFZ46" s="104"/>
      <c r="BGA46" s="104"/>
      <c r="BGB46" s="104"/>
      <c r="BGC46" s="104"/>
      <c r="BGD46" s="104"/>
      <c r="BGE46" s="104"/>
      <c r="BGF46" s="104"/>
      <c r="BGG46" s="104"/>
      <c r="BGH46" s="104"/>
      <c r="BGI46" s="104"/>
      <c r="BGJ46" s="104"/>
      <c r="BGK46" s="104"/>
      <c r="BGL46" s="104"/>
      <c r="BGM46" s="104"/>
      <c r="BGN46" s="104"/>
      <c r="BGO46" s="104"/>
      <c r="BGP46" s="104"/>
      <c r="BGQ46" s="104"/>
      <c r="BGR46" s="104"/>
      <c r="BGS46" s="104"/>
      <c r="BGT46" s="104"/>
      <c r="BGU46" s="104"/>
      <c r="BGV46" s="104"/>
      <c r="BGW46" s="104"/>
      <c r="BGX46" s="104"/>
      <c r="BGY46" s="104"/>
      <c r="BGZ46" s="104"/>
      <c r="BHA46" s="104"/>
      <c r="BHB46" s="104"/>
      <c r="BHC46" s="104"/>
      <c r="BHD46" s="104"/>
      <c r="BHE46" s="104"/>
      <c r="BHF46" s="104"/>
      <c r="BHG46" s="104"/>
      <c r="BHH46" s="104"/>
      <c r="BHI46" s="104"/>
      <c r="BHJ46" s="104"/>
      <c r="BHK46" s="104"/>
      <c r="BHL46" s="104"/>
      <c r="BHM46" s="104"/>
      <c r="BHN46" s="104"/>
      <c r="BHO46" s="104"/>
      <c r="BHP46" s="104"/>
      <c r="BHQ46" s="104"/>
      <c r="BHR46" s="104"/>
      <c r="BHS46" s="104"/>
      <c r="BHT46" s="104"/>
      <c r="BHU46" s="104"/>
      <c r="BHV46" s="104"/>
      <c r="BHW46" s="104"/>
      <c r="BHX46" s="104"/>
      <c r="BHY46" s="104"/>
      <c r="BHZ46" s="104"/>
      <c r="BIA46" s="104"/>
      <c r="BIB46" s="104"/>
      <c r="BIC46" s="104"/>
      <c r="BID46" s="104"/>
      <c r="BIE46" s="104"/>
      <c r="BIF46" s="104"/>
      <c r="BIG46" s="104"/>
      <c r="BIH46" s="104"/>
      <c r="BII46" s="104"/>
      <c r="BIJ46" s="104"/>
      <c r="BIK46" s="104"/>
      <c r="BIL46" s="104"/>
      <c r="BIM46" s="104"/>
      <c r="BIN46" s="104"/>
      <c r="BIO46" s="104"/>
      <c r="BIP46" s="104"/>
      <c r="BIQ46" s="104"/>
      <c r="BIR46" s="104"/>
      <c r="BIS46" s="104"/>
      <c r="BIT46" s="104"/>
      <c r="BIU46" s="104"/>
      <c r="BIV46" s="104"/>
      <c r="BIW46" s="104"/>
      <c r="BIX46" s="104"/>
      <c r="BIY46" s="104"/>
      <c r="BIZ46" s="104"/>
      <c r="BJA46" s="104"/>
      <c r="BJB46" s="104"/>
      <c r="BJC46" s="104"/>
      <c r="BJD46" s="104"/>
      <c r="BJE46" s="104"/>
      <c r="BJF46" s="104"/>
      <c r="BJG46" s="104"/>
      <c r="BJH46" s="104"/>
      <c r="BJI46" s="104"/>
      <c r="BJJ46" s="104"/>
      <c r="BJK46" s="104"/>
      <c r="BJL46" s="104"/>
      <c r="BJM46" s="104"/>
      <c r="BJN46" s="104"/>
      <c r="BJO46" s="104"/>
      <c r="BJP46" s="104"/>
      <c r="BJQ46" s="104"/>
      <c r="BJR46" s="104"/>
      <c r="BJS46" s="104"/>
      <c r="BJT46" s="104"/>
      <c r="BJU46" s="104"/>
      <c r="BJV46" s="104"/>
      <c r="BJW46" s="104"/>
      <c r="BJX46" s="104"/>
      <c r="BJY46" s="104"/>
      <c r="BJZ46" s="104"/>
      <c r="BKA46" s="104"/>
      <c r="BKB46" s="104"/>
      <c r="BKC46" s="104"/>
      <c r="BKD46" s="104"/>
      <c r="BKE46" s="104"/>
      <c r="BKF46" s="104"/>
      <c r="BKG46" s="104"/>
      <c r="BKH46" s="104"/>
      <c r="BKI46" s="104"/>
      <c r="BKJ46" s="104"/>
      <c r="BKK46" s="104"/>
      <c r="BKL46" s="104"/>
      <c r="BKM46" s="104"/>
      <c r="BKN46" s="104"/>
      <c r="BKO46" s="104"/>
      <c r="BKP46" s="104"/>
      <c r="BKQ46" s="104"/>
      <c r="BKR46" s="104"/>
      <c r="BKS46" s="104"/>
      <c r="BKT46" s="104"/>
      <c r="BKU46" s="104"/>
      <c r="BKV46" s="104"/>
      <c r="BKW46" s="104"/>
      <c r="BKX46" s="104"/>
      <c r="BKY46" s="104"/>
      <c r="BKZ46" s="104"/>
      <c r="BLA46" s="104"/>
      <c r="BLB46" s="104"/>
      <c r="BLC46" s="104"/>
      <c r="BLD46" s="104"/>
      <c r="BLE46" s="104"/>
      <c r="BLF46" s="104"/>
      <c r="BLG46" s="104"/>
      <c r="BLH46" s="104"/>
      <c r="BLI46" s="104"/>
      <c r="BLJ46" s="104"/>
      <c r="BLK46" s="104"/>
      <c r="BLL46" s="104"/>
      <c r="BLM46" s="104"/>
      <c r="BLN46" s="104"/>
      <c r="BLO46" s="104"/>
      <c r="BLP46" s="104"/>
      <c r="BLQ46" s="104"/>
      <c r="BLR46" s="104"/>
      <c r="BLS46" s="104"/>
      <c r="BLT46" s="104"/>
      <c r="BLU46" s="104"/>
      <c r="BLV46" s="104"/>
      <c r="BLW46" s="104"/>
      <c r="BLX46" s="104"/>
      <c r="BLY46" s="104"/>
      <c r="BLZ46" s="104"/>
      <c r="BMA46" s="104"/>
      <c r="BMB46" s="104"/>
      <c r="BMC46" s="104"/>
      <c r="BMD46" s="104"/>
      <c r="BME46" s="104"/>
      <c r="BMF46" s="104"/>
      <c r="BMG46" s="104"/>
      <c r="BMH46" s="104"/>
      <c r="BMI46" s="104"/>
      <c r="BMJ46" s="104"/>
      <c r="BMK46" s="104"/>
      <c r="BML46" s="104"/>
      <c r="BMM46" s="104"/>
      <c r="BMN46" s="104"/>
      <c r="BMO46" s="104"/>
      <c r="BMP46" s="104"/>
      <c r="BMQ46" s="104"/>
      <c r="BMR46" s="104"/>
      <c r="BMS46" s="104"/>
      <c r="BMT46" s="104"/>
      <c r="BMU46" s="104"/>
      <c r="BMV46" s="104"/>
      <c r="BMW46" s="104"/>
      <c r="BMX46" s="104"/>
      <c r="BMY46" s="104"/>
      <c r="BMZ46" s="104"/>
      <c r="BNA46" s="104"/>
      <c r="BNB46" s="104"/>
      <c r="BNC46" s="104"/>
      <c r="BND46" s="104"/>
      <c r="BNE46" s="104"/>
      <c r="BNF46" s="104"/>
      <c r="BNG46" s="104"/>
      <c r="BNH46" s="104"/>
      <c r="BNI46" s="104"/>
      <c r="BNJ46" s="104"/>
      <c r="BNK46" s="104"/>
      <c r="BNL46" s="104"/>
      <c r="BNM46" s="104"/>
      <c r="BNN46" s="104"/>
      <c r="BNO46" s="104"/>
      <c r="BNP46" s="104"/>
      <c r="BNQ46" s="104"/>
      <c r="BNR46" s="104"/>
      <c r="BNS46" s="104"/>
      <c r="BNT46" s="104"/>
      <c r="BNU46" s="104"/>
      <c r="BNV46" s="104"/>
      <c r="BNW46" s="104"/>
      <c r="BNX46" s="104"/>
      <c r="BNY46" s="104"/>
      <c r="BNZ46" s="104"/>
      <c r="BOA46" s="104"/>
      <c r="BOB46" s="104"/>
      <c r="BOC46" s="104"/>
      <c r="BOD46" s="104"/>
      <c r="BOE46" s="104"/>
      <c r="BOF46" s="104"/>
      <c r="BOG46" s="104"/>
      <c r="BOH46" s="104"/>
      <c r="BOI46" s="104"/>
      <c r="BOJ46" s="104"/>
      <c r="BOK46" s="104"/>
      <c r="BOL46" s="104"/>
      <c r="BOM46" s="104"/>
      <c r="BON46" s="104"/>
      <c r="BOO46" s="104"/>
      <c r="BOP46" s="104"/>
      <c r="BOQ46" s="104"/>
      <c r="BOR46" s="104"/>
      <c r="BOS46" s="104"/>
      <c r="BOT46" s="104"/>
      <c r="BOU46" s="104"/>
      <c r="BOV46" s="104"/>
      <c r="BOW46" s="104"/>
      <c r="BOX46" s="104"/>
      <c r="BOY46" s="104"/>
      <c r="BOZ46" s="104"/>
      <c r="BPA46" s="104"/>
      <c r="BPB46" s="104"/>
      <c r="BPC46" s="104"/>
      <c r="BPD46" s="104"/>
      <c r="BPE46" s="104"/>
      <c r="BPF46" s="104"/>
      <c r="BPG46" s="104"/>
      <c r="BPH46" s="104"/>
      <c r="BPI46" s="104"/>
      <c r="BPJ46" s="104"/>
      <c r="BPK46" s="104"/>
      <c r="BPL46" s="104"/>
      <c r="BPM46" s="104"/>
      <c r="BPN46" s="104"/>
      <c r="BPO46" s="104"/>
      <c r="BPP46" s="104"/>
      <c r="BPQ46" s="104"/>
      <c r="BPR46" s="104"/>
      <c r="BPS46" s="104"/>
      <c r="BPT46" s="104"/>
      <c r="BPU46" s="104"/>
      <c r="BPV46" s="104"/>
      <c r="BPW46" s="104"/>
      <c r="BPX46" s="104"/>
      <c r="BPY46" s="104"/>
      <c r="BPZ46" s="104"/>
      <c r="BQA46" s="104"/>
      <c r="BQB46" s="104"/>
      <c r="BQC46" s="104"/>
      <c r="BQD46" s="104"/>
      <c r="BQE46" s="104"/>
      <c r="BQF46" s="104"/>
      <c r="BQG46" s="104"/>
      <c r="BQH46" s="104"/>
      <c r="BQI46" s="104"/>
      <c r="BQJ46" s="104"/>
      <c r="BQK46" s="104"/>
      <c r="BQL46" s="104"/>
      <c r="BQM46" s="104"/>
      <c r="BQN46" s="104"/>
      <c r="BQO46" s="104"/>
      <c r="BQP46" s="104"/>
      <c r="BQQ46" s="104"/>
      <c r="BQR46" s="104"/>
      <c r="BQS46" s="104"/>
      <c r="BQT46" s="104"/>
      <c r="BQU46" s="104"/>
      <c r="BQV46" s="104"/>
      <c r="BQW46" s="104"/>
      <c r="BQX46" s="104"/>
      <c r="BQY46" s="104"/>
      <c r="BQZ46" s="104"/>
      <c r="BRA46" s="104"/>
      <c r="BRB46" s="104"/>
      <c r="BRC46" s="104"/>
      <c r="BRD46" s="104"/>
      <c r="BRE46" s="104"/>
      <c r="BRF46" s="104"/>
      <c r="BRG46" s="104"/>
      <c r="BRH46" s="104"/>
      <c r="BRI46" s="104"/>
      <c r="BRJ46" s="104"/>
      <c r="BRK46" s="104"/>
      <c r="BRL46" s="104"/>
      <c r="BRM46" s="104"/>
      <c r="BRN46" s="104"/>
      <c r="BRO46" s="104"/>
      <c r="BRP46" s="104"/>
      <c r="BRQ46" s="104"/>
      <c r="BRR46" s="104"/>
      <c r="BRS46" s="104"/>
      <c r="BRT46" s="104"/>
      <c r="BRU46" s="104"/>
      <c r="BRV46" s="104"/>
      <c r="BRW46" s="104"/>
      <c r="BRX46" s="104"/>
      <c r="BRY46" s="104"/>
      <c r="BRZ46" s="104"/>
      <c r="BSA46" s="104"/>
      <c r="BSB46" s="104"/>
      <c r="BSC46" s="104"/>
      <c r="BSD46" s="104"/>
      <c r="BSE46" s="104"/>
      <c r="BSF46" s="104"/>
      <c r="BSG46" s="104"/>
      <c r="BSH46" s="104"/>
      <c r="BSI46" s="104"/>
      <c r="BSJ46" s="104"/>
      <c r="BSK46" s="104"/>
      <c r="BSL46" s="104"/>
      <c r="BSM46" s="104"/>
      <c r="BSN46" s="104"/>
      <c r="BSO46" s="104"/>
      <c r="BSP46" s="104"/>
      <c r="BSQ46" s="104"/>
      <c r="BSR46" s="104"/>
      <c r="BSS46" s="104"/>
      <c r="BST46" s="104"/>
      <c r="BSU46" s="104"/>
      <c r="BSV46" s="104"/>
      <c r="BSW46" s="104"/>
      <c r="BSX46" s="104"/>
      <c r="BSY46" s="104"/>
      <c r="BSZ46" s="104"/>
      <c r="BTA46" s="104"/>
      <c r="BTB46" s="104"/>
      <c r="BTC46" s="104"/>
      <c r="BTD46" s="104"/>
      <c r="BTE46" s="104"/>
      <c r="BTF46" s="104"/>
      <c r="BTG46" s="104"/>
      <c r="BTH46" s="104"/>
      <c r="BTI46" s="104"/>
      <c r="BTJ46" s="104"/>
      <c r="BTK46" s="104"/>
      <c r="BTL46" s="104"/>
      <c r="BTM46" s="104"/>
      <c r="BTN46" s="104"/>
      <c r="BTO46" s="104"/>
      <c r="BTP46" s="104"/>
      <c r="BTQ46" s="104"/>
      <c r="BTR46" s="104"/>
      <c r="BTS46" s="104"/>
      <c r="BTT46" s="104"/>
      <c r="BTU46" s="104"/>
      <c r="BTV46" s="104"/>
      <c r="BTW46" s="104"/>
      <c r="BTX46" s="104"/>
      <c r="BTY46" s="104"/>
      <c r="BTZ46" s="104"/>
      <c r="BUA46" s="104"/>
      <c r="BUB46" s="104"/>
      <c r="BUC46" s="104"/>
      <c r="BUD46" s="104"/>
      <c r="BUE46" s="104"/>
      <c r="BUF46" s="104"/>
      <c r="BUG46" s="104"/>
      <c r="BUH46" s="104"/>
      <c r="BUI46" s="104"/>
      <c r="BUJ46" s="104"/>
      <c r="BUK46" s="104"/>
      <c r="BUL46" s="104"/>
      <c r="BUM46" s="104"/>
      <c r="BUN46" s="104"/>
      <c r="BUO46" s="104"/>
      <c r="BUP46" s="104"/>
      <c r="BUQ46" s="104"/>
      <c r="BUR46" s="104"/>
      <c r="BUS46" s="104"/>
      <c r="BUT46" s="104"/>
      <c r="BUU46" s="104"/>
      <c r="BUV46" s="104"/>
      <c r="BUW46" s="104"/>
      <c r="BUX46" s="104"/>
      <c r="BUY46" s="104"/>
      <c r="BUZ46" s="104"/>
      <c r="BVA46" s="104"/>
      <c r="BVB46" s="104"/>
      <c r="BVC46" s="104"/>
      <c r="BVD46" s="104"/>
      <c r="BVE46" s="104"/>
      <c r="BVF46" s="104"/>
      <c r="BVG46" s="104"/>
      <c r="BVH46" s="104"/>
      <c r="BVI46" s="104"/>
      <c r="BVJ46" s="104"/>
      <c r="BVK46" s="104"/>
      <c r="BVL46" s="104"/>
      <c r="BVM46" s="104"/>
      <c r="BVN46" s="104"/>
      <c r="BVO46" s="104"/>
      <c r="BVP46" s="104"/>
      <c r="BVQ46" s="104"/>
      <c r="BVR46" s="104"/>
      <c r="BVS46" s="104"/>
      <c r="BVT46" s="104"/>
      <c r="BVU46" s="104"/>
      <c r="BVV46" s="104"/>
      <c r="BVW46" s="104"/>
      <c r="BVX46" s="104"/>
      <c r="BVY46" s="104"/>
      <c r="BVZ46" s="104"/>
      <c r="BWA46" s="104"/>
      <c r="BWB46" s="104"/>
      <c r="BWC46" s="104"/>
      <c r="BWD46" s="104"/>
      <c r="BWE46" s="104"/>
      <c r="BWF46" s="104"/>
      <c r="BWG46" s="104"/>
      <c r="BWH46" s="104"/>
      <c r="BWI46" s="104"/>
      <c r="BWJ46" s="104"/>
      <c r="BWK46" s="104"/>
      <c r="BWL46" s="104"/>
      <c r="BWM46" s="104"/>
      <c r="BWN46" s="104"/>
      <c r="BWO46" s="104"/>
      <c r="BWP46" s="104"/>
      <c r="BWQ46" s="104"/>
      <c r="BWR46" s="104"/>
      <c r="BWS46" s="104"/>
      <c r="BWT46" s="104"/>
      <c r="BWU46" s="104"/>
      <c r="BWV46" s="104"/>
      <c r="BWW46" s="104"/>
      <c r="BWX46" s="104"/>
      <c r="BWY46" s="104"/>
      <c r="BWZ46" s="104"/>
      <c r="BXA46" s="104"/>
      <c r="BXB46" s="104"/>
      <c r="BXC46" s="104"/>
      <c r="BXD46" s="104"/>
      <c r="BXE46" s="104"/>
      <c r="BXF46" s="104"/>
      <c r="BXG46" s="104"/>
      <c r="BXH46" s="104"/>
      <c r="BXI46" s="104"/>
      <c r="BXJ46" s="104"/>
      <c r="BXK46" s="104"/>
      <c r="BXL46" s="104"/>
      <c r="BXM46" s="104"/>
      <c r="BXN46" s="104"/>
      <c r="BXO46" s="104"/>
      <c r="BXP46" s="104"/>
      <c r="BXQ46" s="104"/>
      <c r="BXR46" s="104"/>
      <c r="BXS46" s="104"/>
      <c r="BXT46" s="104"/>
      <c r="BXU46" s="104"/>
      <c r="BXV46" s="104"/>
      <c r="BXW46" s="104"/>
      <c r="BXX46" s="104"/>
      <c r="BXY46" s="104"/>
      <c r="BXZ46" s="104"/>
      <c r="BYA46" s="104"/>
      <c r="BYB46" s="104"/>
      <c r="BYC46" s="104"/>
      <c r="BYD46" s="104"/>
      <c r="BYE46" s="104"/>
      <c r="BYF46" s="104"/>
      <c r="BYG46" s="104"/>
      <c r="BYH46" s="104"/>
      <c r="BYI46" s="104"/>
      <c r="BYJ46" s="104"/>
      <c r="BYK46" s="104"/>
      <c r="BYL46" s="104"/>
      <c r="BYM46" s="104"/>
      <c r="BYN46" s="104"/>
      <c r="BYO46" s="104"/>
      <c r="BYP46" s="104"/>
      <c r="BYQ46" s="104"/>
      <c r="BYR46" s="104"/>
      <c r="BYS46" s="104"/>
      <c r="BYT46" s="104"/>
      <c r="BYU46" s="104"/>
      <c r="BYV46" s="104"/>
      <c r="BYW46" s="104"/>
      <c r="BYX46" s="104"/>
      <c r="BYY46" s="104"/>
      <c r="BYZ46" s="104"/>
      <c r="BZA46" s="104"/>
      <c r="BZB46" s="104"/>
      <c r="BZC46" s="104"/>
      <c r="BZD46" s="104"/>
      <c r="BZE46" s="104"/>
      <c r="BZF46" s="104"/>
      <c r="BZG46" s="104"/>
      <c r="BZH46" s="104"/>
      <c r="BZI46" s="104"/>
      <c r="BZJ46" s="104"/>
      <c r="BZK46" s="104"/>
      <c r="BZL46" s="104"/>
      <c r="BZM46" s="104"/>
      <c r="BZN46" s="104"/>
      <c r="BZO46" s="104"/>
      <c r="BZP46" s="104"/>
      <c r="BZQ46" s="104"/>
      <c r="BZR46" s="104"/>
      <c r="BZS46" s="104"/>
      <c r="BZT46" s="104"/>
      <c r="BZU46" s="104"/>
      <c r="BZV46" s="104"/>
      <c r="BZW46" s="104"/>
      <c r="BZX46" s="104"/>
      <c r="BZY46" s="104"/>
      <c r="BZZ46" s="104"/>
      <c r="CAA46" s="104"/>
      <c r="CAB46" s="104"/>
      <c r="CAC46" s="104"/>
      <c r="CAD46" s="104"/>
      <c r="CAE46" s="104"/>
      <c r="CAF46" s="104"/>
      <c r="CAG46" s="104"/>
      <c r="CAH46" s="104"/>
      <c r="CAI46" s="104"/>
      <c r="CAJ46" s="104"/>
      <c r="CAK46" s="104"/>
      <c r="CAL46" s="104"/>
      <c r="CAM46" s="104"/>
      <c r="CAN46" s="104"/>
      <c r="CAO46" s="104"/>
      <c r="CAP46" s="104"/>
      <c r="CAQ46" s="104"/>
      <c r="CAR46" s="104"/>
      <c r="CAS46" s="104"/>
      <c r="CAT46" s="104"/>
      <c r="CAU46" s="104"/>
      <c r="CAV46" s="104"/>
      <c r="CAW46" s="104"/>
      <c r="CAX46" s="104"/>
      <c r="CAY46" s="104"/>
      <c r="CAZ46" s="104"/>
      <c r="CBA46" s="104"/>
      <c r="CBB46" s="104"/>
      <c r="CBC46" s="104"/>
      <c r="CBD46" s="104"/>
      <c r="CBE46" s="104"/>
      <c r="CBF46" s="104"/>
      <c r="CBG46" s="104"/>
      <c r="CBH46" s="104"/>
      <c r="CBI46" s="104"/>
      <c r="CBJ46" s="104"/>
      <c r="CBK46" s="104"/>
      <c r="CBL46" s="104"/>
      <c r="CBM46" s="104"/>
      <c r="CBN46" s="104"/>
      <c r="CBO46" s="104"/>
      <c r="CBP46" s="104"/>
      <c r="CBQ46" s="104"/>
      <c r="CBR46" s="104"/>
      <c r="CBS46" s="104"/>
      <c r="CBT46" s="104"/>
      <c r="CBU46" s="104"/>
      <c r="CBV46" s="104"/>
      <c r="CBW46" s="104"/>
      <c r="CBX46" s="104"/>
      <c r="CBY46" s="104"/>
      <c r="CBZ46" s="104"/>
      <c r="CCA46" s="104"/>
      <c r="CCB46" s="104"/>
      <c r="CCC46" s="104"/>
      <c r="CCD46" s="104"/>
      <c r="CCE46" s="104"/>
      <c r="CCF46" s="104"/>
      <c r="CCG46" s="104"/>
      <c r="CCH46" s="104"/>
      <c r="CCI46" s="104"/>
      <c r="CCJ46" s="104"/>
      <c r="CCK46" s="104"/>
      <c r="CCL46" s="104"/>
      <c r="CCM46" s="104"/>
      <c r="CCN46" s="104"/>
      <c r="CCO46" s="104"/>
      <c r="CCP46" s="104"/>
      <c r="CCQ46" s="104"/>
      <c r="CCR46" s="104"/>
      <c r="CCS46" s="104"/>
      <c r="CCT46" s="104"/>
      <c r="CCU46" s="104"/>
      <c r="CCV46" s="104"/>
      <c r="CCW46" s="104"/>
      <c r="CCX46" s="104"/>
      <c r="CCY46" s="104"/>
      <c r="CCZ46" s="104"/>
      <c r="CDA46" s="104"/>
      <c r="CDB46" s="104"/>
      <c r="CDC46" s="104"/>
      <c r="CDD46" s="104"/>
      <c r="CDE46" s="104"/>
      <c r="CDF46" s="104"/>
      <c r="CDG46" s="104"/>
      <c r="CDH46" s="104"/>
      <c r="CDI46" s="104"/>
      <c r="CDJ46" s="104"/>
      <c r="CDK46" s="104"/>
      <c r="CDL46" s="104"/>
      <c r="CDM46" s="104"/>
      <c r="CDN46" s="104"/>
      <c r="CDO46" s="104"/>
      <c r="CDP46" s="104"/>
      <c r="CDQ46" s="104"/>
      <c r="CDR46" s="104"/>
      <c r="CDS46" s="104"/>
      <c r="CDT46" s="104"/>
      <c r="CDU46" s="104"/>
      <c r="CDV46" s="104"/>
      <c r="CDW46" s="104"/>
      <c r="CDX46" s="104"/>
      <c r="CDY46" s="104"/>
      <c r="CDZ46" s="104"/>
      <c r="CEA46" s="104"/>
      <c r="CEB46" s="104"/>
      <c r="CEC46" s="104"/>
      <c r="CED46" s="104"/>
      <c r="CEE46" s="104"/>
      <c r="CEF46" s="104"/>
      <c r="CEG46" s="104"/>
      <c r="CEH46" s="104"/>
      <c r="CEI46" s="104"/>
      <c r="CEJ46" s="104"/>
      <c r="CEK46" s="104"/>
      <c r="CEL46" s="104"/>
      <c r="CEM46" s="104"/>
      <c r="CEN46" s="104"/>
      <c r="CEO46" s="104"/>
      <c r="CEP46" s="104"/>
      <c r="CEQ46" s="104"/>
      <c r="CER46" s="104"/>
      <c r="CES46" s="104"/>
      <c r="CET46" s="104"/>
      <c r="CEU46" s="104"/>
      <c r="CEV46" s="104"/>
      <c r="CEW46" s="104"/>
      <c r="CEX46" s="104"/>
      <c r="CEY46" s="104"/>
      <c r="CEZ46" s="104"/>
      <c r="CFA46" s="104"/>
      <c r="CFB46" s="104"/>
      <c r="CFC46" s="104"/>
      <c r="CFD46" s="104"/>
      <c r="CFE46" s="104"/>
      <c r="CFF46" s="104"/>
      <c r="CFG46" s="104"/>
      <c r="CFH46" s="104"/>
      <c r="CFI46" s="104"/>
      <c r="CFJ46" s="104"/>
      <c r="CFK46" s="104"/>
      <c r="CFL46" s="104"/>
      <c r="CFM46" s="104"/>
      <c r="CFN46" s="104"/>
      <c r="CFO46" s="104"/>
      <c r="CFP46" s="104"/>
      <c r="CFQ46" s="104"/>
      <c r="CFR46" s="104"/>
      <c r="CFS46" s="104"/>
      <c r="CFT46" s="104"/>
      <c r="CFU46" s="104"/>
      <c r="CFV46" s="104"/>
      <c r="CFW46" s="104"/>
      <c r="CFX46" s="104"/>
      <c r="CFY46" s="104"/>
      <c r="CFZ46" s="104"/>
      <c r="CGA46" s="104"/>
      <c r="CGB46" s="104"/>
      <c r="CGC46" s="104"/>
      <c r="CGD46" s="104"/>
      <c r="CGE46" s="104"/>
      <c r="CGF46" s="104"/>
      <c r="CGG46" s="104"/>
      <c r="CGH46" s="104"/>
      <c r="CGI46" s="104"/>
      <c r="CGJ46" s="104"/>
      <c r="CGK46" s="104"/>
      <c r="CGL46" s="104"/>
      <c r="CGM46" s="104"/>
      <c r="CGN46" s="104"/>
      <c r="CGO46" s="104"/>
      <c r="CGP46" s="104"/>
      <c r="CGQ46" s="104"/>
      <c r="CGR46" s="104"/>
      <c r="CGS46" s="104"/>
      <c r="CGT46" s="104"/>
      <c r="CGU46" s="104"/>
      <c r="CGV46" s="104"/>
      <c r="CGW46" s="104"/>
      <c r="CGX46" s="104"/>
      <c r="CGY46" s="104"/>
      <c r="CGZ46" s="104"/>
      <c r="CHA46" s="104"/>
      <c r="CHB46" s="104"/>
      <c r="CHC46" s="104"/>
      <c r="CHD46" s="104"/>
      <c r="CHE46" s="104"/>
      <c r="CHF46" s="104"/>
      <c r="CHG46" s="104"/>
      <c r="CHH46" s="104"/>
      <c r="CHI46" s="104"/>
      <c r="CHJ46" s="104"/>
      <c r="CHK46" s="104"/>
      <c r="CHL46" s="104"/>
      <c r="CHM46" s="104"/>
      <c r="CHN46" s="104"/>
      <c r="CHO46" s="104"/>
      <c r="CHP46" s="104"/>
      <c r="CHQ46" s="104"/>
      <c r="CHR46" s="104"/>
      <c r="CHS46" s="104"/>
      <c r="CHT46" s="104"/>
      <c r="CHU46" s="104"/>
      <c r="CHV46" s="104"/>
      <c r="CHW46" s="104"/>
      <c r="CHX46" s="104"/>
      <c r="CHY46" s="104"/>
      <c r="CHZ46" s="104"/>
      <c r="CIA46" s="104"/>
      <c r="CIB46" s="104"/>
      <c r="CIC46" s="104"/>
      <c r="CID46" s="104"/>
      <c r="CIE46" s="104"/>
      <c r="CIF46" s="104"/>
      <c r="CIG46" s="104"/>
      <c r="CIH46" s="104"/>
      <c r="CII46" s="104"/>
      <c r="CIJ46" s="104"/>
      <c r="CIK46" s="104"/>
      <c r="CIL46" s="104"/>
      <c r="CIM46" s="104"/>
      <c r="CIN46" s="104"/>
      <c r="CIO46" s="104"/>
      <c r="CIP46" s="104"/>
      <c r="CIQ46" s="104"/>
      <c r="CIR46" s="104"/>
      <c r="CIS46" s="104"/>
      <c r="CIT46" s="104"/>
      <c r="CIU46" s="104"/>
      <c r="CIV46" s="104"/>
      <c r="CIW46" s="104"/>
      <c r="CIX46" s="104"/>
      <c r="CIY46" s="104"/>
      <c r="CIZ46" s="104"/>
      <c r="CJA46" s="104"/>
      <c r="CJB46" s="104"/>
      <c r="CJC46" s="104"/>
      <c r="CJD46" s="104"/>
      <c r="CJE46" s="104"/>
      <c r="CJF46" s="104"/>
      <c r="CJG46" s="104"/>
      <c r="CJH46" s="104"/>
      <c r="CJI46" s="104"/>
      <c r="CJJ46" s="104"/>
      <c r="CJK46" s="104"/>
      <c r="CJL46" s="104"/>
      <c r="CJM46" s="104"/>
      <c r="CJN46" s="104"/>
      <c r="CJO46" s="104"/>
      <c r="CJP46" s="104"/>
      <c r="CJQ46" s="104"/>
      <c r="CJR46" s="104"/>
      <c r="CJS46" s="104"/>
      <c r="CJT46" s="104"/>
      <c r="CJU46" s="104"/>
      <c r="CJV46" s="104"/>
      <c r="CJW46" s="104"/>
      <c r="CJX46" s="104"/>
      <c r="CJY46" s="104"/>
      <c r="CJZ46" s="104"/>
      <c r="CKA46" s="104"/>
      <c r="CKB46" s="104"/>
      <c r="CKC46" s="104"/>
      <c r="CKD46" s="104"/>
      <c r="CKE46" s="104"/>
      <c r="CKF46" s="104"/>
      <c r="CKG46" s="104"/>
      <c r="CKH46" s="104"/>
      <c r="CKI46" s="104"/>
      <c r="CKJ46" s="104"/>
      <c r="CKK46" s="104"/>
      <c r="CKL46" s="104"/>
      <c r="CKM46" s="104"/>
      <c r="CKN46" s="104"/>
      <c r="CKO46" s="104"/>
      <c r="CKP46" s="104"/>
      <c r="CKQ46" s="104"/>
      <c r="CKR46" s="104"/>
      <c r="CKS46" s="104"/>
      <c r="CKT46" s="104"/>
      <c r="CKU46" s="104"/>
      <c r="CKV46" s="104"/>
      <c r="CKW46" s="104"/>
      <c r="CKX46" s="104"/>
      <c r="CKY46" s="104"/>
      <c r="CKZ46" s="104"/>
      <c r="CLA46" s="104"/>
      <c r="CLB46" s="104"/>
      <c r="CLC46" s="104"/>
      <c r="CLD46" s="104"/>
      <c r="CLE46" s="104"/>
      <c r="CLF46" s="104"/>
      <c r="CLG46" s="104"/>
      <c r="CLH46" s="104"/>
      <c r="CLI46" s="104"/>
      <c r="CLJ46" s="104"/>
      <c r="CLK46" s="104"/>
      <c r="CLL46" s="104"/>
      <c r="CLM46" s="104"/>
      <c r="CLN46" s="104"/>
      <c r="CLO46" s="104"/>
      <c r="CLP46" s="104"/>
      <c r="CLQ46" s="104"/>
      <c r="CLR46" s="104"/>
      <c r="CLS46" s="104"/>
      <c r="CLT46" s="104"/>
      <c r="CLU46" s="104"/>
      <c r="CLV46" s="104"/>
      <c r="CLW46" s="104"/>
      <c r="CLX46" s="104"/>
      <c r="CLY46" s="104"/>
      <c r="CLZ46" s="104"/>
      <c r="CMA46" s="104"/>
      <c r="CMB46" s="104"/>
      <c r="CMC46" s="104"/>
      <c r="CMD46" s="104"/>
      <c r="CME46" s="104"/>
      <c r="CMF46" s="104"/>
      <c r="CMG46" s="104"/>
      <c r="CMH46" s="104"/>
      <c r="CMI46" s="104"/>
      <c r="CMJ46" s="104"/>
      <c r="CMK46" s="104"/>
      <c r="CML46" s="104"/>
      <c r="CMM46" s="104"/>
      <c r="CMN46" s="104"/>
      <c r="CMO46" s="104"/>
      <c r="CMP46" s="104"/>
      <c r="CMQ46" s="104"/>
      <c r="CMR46" s="104"/>
      <c r="CMS46" s="104"/>
      <c r="CMT46" s="104"/>
      <c r="CMU46" s="104"/>
      <c r="CMV46" s="104"/>
      <c r="CMW46" s="104"/>
      <c r="CMX46" s="104"/>
      <c r="CMY46" s="104"/>
      <c r="CMZ46" s="104"/>
      <c r="CNA46" s="104"/>
      <c r="CNB46" s="104"/>
      <c r="CNC46" s="104"/>
      <c r="CND46" s="104"/>
      <c r="CNE46" s="104"/>
      <c r="CNF46" s="104"/>
      <c r="CNG46" s="104"/>
      <c r="CNH46" s="104"/>
      <c r="CNI46" s="104"/>
      <c r="CNJ46" s="104"/>
      <c r="CNK46" s="104"/>
      <c r="CNL46" s="104"/>
      <c r="CNM46" s="104"/>
      <c r="CNN46" s="104"/>
      <c r="CNO46" s="104"/>
      <c r="CNP46" s="104"/>
      <c r="CNQ46" s="104"/>
      <c r="CNR46" s="104"/>
      <c r="CNS46" s="104"/>
      <c r="CNT46" s="104"/>
      <c r="CNU46" s="104"/>
      <c r="CNV46" s="104"/>
      <c r="CNW46" s="104"/>
      <c r="CNX46" s="104"/>
      <c r="CNY46" s="104"/>
      <c r="CNZ46" s="104"/>
      <c r="COA46" s="104"/>
      <c r="COB46" s="104"/>
      <c r="COC46" s="104"/>
      <c r="COD46" s="104"/>
      <c r="COE46" s="104"/>
      <c r="COF46" s="104"/>
      <c r="COG46" s="104"/>
      <c r="COH46" s="104"/>
      <c r="COI46" s="104"/>
      <c r="COJ46" s="104"/>
      <c r="COK46" s="104"/>
      <c r="COL46" s="104"/>
      <c r="COM46" s="104"/>
      <c r="CON46" s="104"/>
      <c r="COO46" s="104"/>
      <c r="COP46" s="104"/>
      <c r="COQ46" s="104"/>
      <c r="COR46" s="104"/>
      <c r="COS46" s="104"/>
      <c r="COT46" s="104"/>
      <c r="COU46" s="104"/>
      <c r="COV46" s="104"/>
      <c r="COW46" s="104"/>
      <c r="COX46" s="104"/>
      <c r="COY46" s="104"/>
      <c r="COZ46" s="104"/>
      <c r="CPA46" s="104"/>
      <c r="CPB46" s="104"/>
      <c r="CPC46" s="104"/>
      <c r="CPD46" s="104"/>
      <c r="CPE46" s="104"/>
      <c r="CPF46" s="104"/>
      <c r="CPG46" s="104"/>
      <c r="CPH46" s="104"/>
      <c r="CPI46" s="104"/>
      <c r="CPJ46" s="104"/>
      <c r="CPK46" s="104"/>
      <c r="CPL46" s="104"/>
      <c r="CPM46" s="104"/>
      <c r="CPN46" s="104"/>
      <c r="CPO46" s="104"/>
      <c r="CPP46" s="104"/>
      <c r="CPQ46" s="104"/>
      <c r="CPR46" s="104"/>
      <c r="CPS46" s="104"/>
      <c r="CPT46" s="104"/>
      <c r="CPU46" s="104"/>
      <c r="CPV46" s="104"/>
      <c r="CPW46" s="104"/>
      <c r="CPX46" s="104"/>
      <c r="CPY46" s="104"/>
      <c r="CPZ46" s="104"/>
      <c r="CQA46" s="104"/>
      <c r="CQB46" s="104"/>
      <c r="CQC46" s="104"/>
      <c r="CQD46" s="104"/>
      <c r="CQE46" s="104"/>
      <c r="CQF46" s="104"/>
      <c r="CQG46" s="104"/>
      <c r="CQH46" s="104"/>
      <c r="CQI46" s="104"/>
      <c r="CQJ46" s="104"/>
      <c r="CQK46" s="104"/>
      <c r="CQL46" s="104"/>
      <c r="CQM46" s="104"/>
      <c r="CQN46" s="104"/>
      <c r="CQO46" s="104"/>
      <c r="CQP46" s="104"/>
      <c r="CQQ46" s="104"/>
      <c r="CQR46" s="104"/>
      <c r="CQS46" s="104"/>
      <c r="CQT46" s="104"/>
      <c r="CQU46" s="104"/>
      <c r="CQV46" s="104"/>
      <c r="CQW46" s="104"/>
      <c r="CQX46" s="104"/>
      <c r="CQY46" s="104"/>
      <c r="CQZ46" s="104"/>
      <c r="CRA46" s="104"/>
      <c r="CRB46" s="104"/>
      <c r="CRC46" s="104"/>
      <c r="CRD46" s="104"/>
      <c r="CRE46" s="104"/>
      <c r="CRF46" s="104"/>
      <c r="CRG46" s="104"/>
      <c r="CRH46" s="104"/>
      <c r="CRI46" s="104"/>
      <c r="CRJ46" s="104"/>
      <c r="CRK46" s="104"/>
      <c r="CRL46" s="104"/>
      <c r="CRM46" s="104"/>
      <c r="CRN46" s="104"/>
      <c r="CRO46" s="104"/>
      <c r="CRP46" s="104"/>
      <c r="CRQ46" s="104"/>
      <c r="CRR46" s="104"/>
      <c r="CRS46" s="104"/>
      <c r="CRT46" s="104"/>
      <c r="CRU46" s="104"/>
      <c r="CRV46" s="104"/>
      <c r="CRW46" s="104"/>
      <c r="CRX46" s="104"/>
      <c r="CRY46" s="104"/>
      <c r="CRZ46" s="104"/>
      <c r="CSA46" s="104"/>
      <c r="CSB46" s="104"/>
      <c r="CSC46" s="104"/>
      <c r="CSD46" s="104"/>
      <c r="CSE46" s="104"/>
      <c r="CSF46" s="104"/>
      <c r="CSG46" s="104"/>
      <c r="CSH46" s="104"/>
      <c r="CSI46" s="104"/>
      <c r="CSJ46" s="104"/>
      <c r="CSK46" s="104"/>
      <c r="CSL46" s="104"/>
      <c r="CSM46" s="104"/>
      <c r="CSN46" s="104"/>
      <c r="CSO46" s="104"/>
      <c r="CSP46" s="104"/>
      <c r="CSQ46" s="104"/>
      <c r="CSR46" s="104"/>
      <c r="CSS46" s="104"/>
      <c r="CST46" s="104"/>
      <c r="CSU46" s="104"/>
      <c r="CSV46" s="104"/>
      <c r="CSW46" s="104"/>
      <c r="CSX46" s="104"/>
      <c r="CSY46" s="104"/>
      <c r="CSZ46" s="104"/>
      <c r="CTA46" s="104"/>
      <c r="CTB46" s="104"/>
      <c r="CTC46" s="104"/>
      <c r="CTD46" s="104"/>
      <c r="CTE46" s="104"/>
      <c r="CTF46" s="104"/>
      <c r="CTG46" s="104"/>
      <c r="CTH46" s="104"/>
      <c r="CTI46" s="104"/>
      <c r="CTJ46" s="104"/>
      <c r="CTK46" s="104"/>
      <c r="CTL46" s="104"/>
      <c r="CTM46" s="104"/>
      <c r="CTN46" s="104"/>
      <c r="CTO46" s="104"/>
      <c r="CTP46" s="104"/>
      <c r="CTQ46" s="104"/>
      <c r="CTR46" s="104"/>
      <c r="CTS46" s="104"/>
      <c r="CTT46" s="104"/>
      <c r="CTU46" s="104"/>
      <c r="CTV46" s="104"/>
      <c r="CTW46" s="104"/>
      <c r="CTX46" s="104"/>
      <c r="CTY46" s="104"/>
      <c r="CTZ46" s="104"/>
      <c r="CUA46" s="104"/>
      <c r="CUB46" s="104"/>
      <c r="CUC46" s="104"/>
      <c r="CUD46" s="104"/>
      <c r="CUE46" s="104"/>
      <c r="CUF46" s="104"/>
      <c r="CUG46" s="104"/>
      <c r="CUH46" s="104"/>
      <c r="CUI46" s="104"/>
      <c r="CUJ46" s="104"/>
      <c r="CUK46" s="104"/>
      <c r="CUL46" s="104"/>
      <c r="CUM46" s="104"/>
      <c r="CUN46" s="104"/>
      <c r="CUO46" s="104"/>
      <c r="CUP46" s="104"/>
      <c r="CUQ46" s="104"/>
      <c r="CUR46" s="104"/>
      <c r="CUS46" s="104"/>
      <c r="CUT46" s="104"/>
      <c r="CUU46" s="104"/>
      <c r="CUV46" s="104"/>
      <c r="CUW46" s="104"/>
      <c r="CUX46" s="104"/>
      <c r="CUY46" s="104"/>
      <c r="CUZ46" s="104"/>
      <c r="CVA46" s="104"/>
      <c r="CVB46" s="104"/>
      <c r="CVC46" s="104"/>
      <c r="CVD46" s="104"/>
      <c r="CVE46" s="104"/>
      <c r="CVF46" s="104"/>
      <c r="CVG46" s="104"/>
      <c r="CVH46" s="104"/>
      <c r="CVI46" s="104"/>
      <c r="CVJ46" s="104"/>
      <c r="CVK46" s="104"/>
      <c r="CVL46" s="104"/>
      <c r="CVM46" s="104"/>
      <c r="CVN46" s="104"/>
      <c r="CVO46" s="104"/>
      <c r="CVP46" s="104"/>
      <c r="CVQ46" s="104"/>
      <c r="CVR46" s="104"/>
      <c r="CVS46" s="104"/>
      <c r="CVT46" s="104"/>
      <c r="CVU46" s="104"/>
      <c r="CVV46" s="104"/>
      <c r="CVW46" s="104"/>
      <c r="CVX46" s="104"/>
      <c r="CVY46" s="104"/>
      <c r="CVZ46" s="104"/>
      <c r="CWA46" s="104"/>
      <c r="CWB46" s="104"/>
      <c r="CWC46" s="104"/>
      <c r="CWD46" s="104"/>
      <c r="CWE46" s="104"/>
      <c r="CWF46" s="104"/>
      <c r="CWG46" s="104"/>
      <c r="CWH46" s="104"/>
      <c r="CWI46" s="104"/>
      <c r="CWJ46" s="104"/>
      <c r="CWK46" s="104"/>
      <c r="CWL46" s="104"/>
      <c r="CWM46" s="104"/>
      <c r="CWN46" s="104"/>
      <c r="CWO46" s="104"/>
      <c r="CWP46" s="104"/>
      <c r="CWQ46" s="104"/>
      <c r="CWR46" s="104"/>
      <c r="CWS46" s="104"/>
      <c r="CWT46" s="104"/>
      <c r="CWU46" s="104"/>
      <c r="CWV46" s="104"/>
      <c r="CWW46" s="104"/>
      <c r="CWX46" s="104"/>
      <c r="CWY46" s="104"/>
      <c r="CWZ46" s="104"/>
      <c r="CXA46" s="104"/>
      <c r="CXB46" s="104"/>
      <c r="CXC46" s="104"/>
      <c r="CXD46" s="104"/>
      <c r="CXE46" s="104"/>
      <c r="CXF46" s="104"/>
      <c r="CXG46" s="104"/>
      <c r="CXH46" s="104"/>
      <c r="CXI46" s="104"/>
      <c r="CXJ46" s="104"/>
      <c r="CXK46" s="104"/>
      <c r="CXL46" s="104"/>
      <c r="CXM46" s="104"/>
      <c r="CXN46" s="104"/>
      <c r="CXO46" s="104"/>
      <c r="CXP46" s="104"/>
      <c r="CXQ46" s="104"/>
      <c r="CXR46" s="104"/>
      <c r="CXS46" s="104"/>
      <c r="CXT46" s="104"/>
      <c r="CXU46" s="104"/>
      <c r="CXV46" s="104"/>
      <c r="CXW46" s="104"/>
      <c r="CXX46" s="104"/>
      <c r="CXY46" s="104"/>
      <c r="CXZ46" s="104"/>
      <c r="CYA46" s="104"/>
      <c r="CYB46" s="104"/>
      <c r="CYC46" s="104"/>
      <c r="CYD46" s="104"/>
      <c r="CYE46" s="104"/>
      <c r="CYF46" s="104"/>
      <c r="CYG46" s="104"/>
      <c r="CYH46" s="104"/>
      <c r="CYI46" s="104"/>
      <c r="CYJ46" s="104"/>
      <c r="CYK46" s="104"/>
      <c r="CYL46" s="104"/>
      <c r="CYM46" s="104"/>
      <c r="CYN46" s="104"/>
      <c r="CYO46" s="104"/>
      <c r="CYP46" s="104"/>
      <c r="CYQ46" s="104"/>
      <c r="CYR46" s="104"/>
      <c r="CYS46" s="104"/>
      <c r="CYT46" s="104"/>
      <c r="CYU46" s="104"/>
      <c r="CYV46" s="104"/>
      <c r="CYW46" s="104"/>
      <c r="CYX46" s="104"/>
      <c r="CYY46" s="104"/>
      <c r="CYZ46" s="104"/>
      <c r="CZA46" s="104"/>
      <c r="CZB46" s="104"/>
      <c r="CZC46" s="104"/>
      <c r="CZD46" s="104"/>
      <c r="CZE46" s="104"/>
      <c r="CZF46" s="104"/>
      <c r="CZG46" s="104"/>
      <c r="CZH46" s="104"/>
      <c r="CZI46" s="104"/>
      <c r="CZJ46" s="104"/>
      <c r="CZK46" s="104"/>
      <c r="CZL46" s="104"/>
      <c r="CZM46" s="104"/>
      <c r="CZN46" s="104"/>
      <c r="CZO46" s="104"/>
      <c r="CZP46" s="104"/>
      <c r="CZQ46" s="104"/>
      <c r="CZR46" s="104"/>
      <c r="CZS46" s="104"/>
      <c r="CZT46" s="104"/>
      <c r="CZU46" s="104"/>
      <c r="CZV46" s="104"/>
      <c r="CZW46" s="104"/>
      <c r="CZX46" s="104"/>
      <c r="CZY46" s="104"/>
      <c r="CZZ46" s="104"/>
      <c r="DAA46" s="104"/>
      <c r="DAB46" s="104"/>
      <c r="DAC46" s="104"/>
      <c r="DAD46" s="104"/>
      <c r="DAE46" s="104"/>
      <c r="DAF46" s="104"/>
      <c r="DAG46" s="104"/>
      <c r="DAH46" s="104"/>
      <c r="DAI46" s="104"/>
      <c r="DAJ46" s="104"/>
      <c r="DAK46" s="104"/>
      <c r="DAL46" s="104"/>
      <c r="DAM46" s="104"/>
      <c r="DAN46" s="104"/>
      <c r="DAO46" s="104"/>
      <c r="DAP46" s="104"/>
      <c r="DAQ46" s="104"/>
      <c r="DAR46" s="104"/>
      <c r="DAS46" s="104"/>
      <c r="DAT46" s="104"/>
      <c r="DAU46" s="104"/>
      <c r="DAV46" s="104"/>
      <c r="DAW46" s="104"/>
      <c r="DAX46" s="104"/>
      <c r="DAY46" s="104"/>
      <c r="DAZ46" s="104"/>
      <c r="DBA46" s="104"/>
      <c r="DBB46" s="104"/>
      <c r="DBC46" s="104"/>
      <c r="DBD46" s="104"/>
      <c r="DBE46" s="104"/>
      <c r="DBF46" s="104"/>
      <c r="DBG46" s="104"/>
      <c r="DBH46" s="104"/>
      <c r="DBI46" s="104"/>
      <c r="DBJ46" s="104"/>
      <c r="DBK46" s="104"/>
      <c r="DBL46" s="104"/>
      <c r="DBM46" s="104"/>
      <c r="DBN46" s="104"/>
      <c r="DBO46" s="104"/>
      <c r="DBP46" s="104"/>
      <c r="DBQ46" s="104"/>
      <c r="DBR46" s="104"/>
      <c r="DBS46" s="104"/>
      <c r="DBT46" s="104"/>
      <c r="DBU46" s="104"/>
      <c r="DBV46" s="104"/>
      <c r="DBW46" s="104"/>
      <c r="DBX46" s="104"/>
      <c r="DBY46" s="104"/>
      <c r="DBZ46" s="104"/>
      <c r="DCA46" s="104"/>
      <c r="DCB46" s="104"/>
      <c r="DCC46" s="104"/>
      <c r="DCD46" s="104"/>
      <c r="DCE46" s="104"/>
      <c r="DCF46" s="104"/>
      <c r="DCG46" s="104"/>
      <c r="DCH46" s="104"/>
      <c r="DCI46" s="104"/>
      <c r="DCJ46" s="104"/>
      <c r="DCK46" s="104"/>
      <c r="DCL46" s="104"/>
      <c r="DCM46" s="104"/>
      <c r="DCN46" s="104"/>
      <c r="DCO46" s="104"/>
      <c r="DCP46" s="104"/>
      <c r="DCQ46" s="104"/>
      <c r="DCR46" s="104"/>
      <c r="DCS46" s="104"/>
      <c r="DCT46" s="104"/>
      <c r="DCU46" s="104"/>
      <c r="DCV46" s="104"/>
      <c r="DCW46" s="104"/>
      <c r="DCX46" s="104"/>
      <c r="DCY46" s="104"/>
      <c r="DCZ46" s="104"/>
      <c r="DDA46" s="104"/>
      <c r="DDB46" s="104"/>
      <c r="DDC46" s="104"/>
      <c r="DDD46" s="104"/>
      <c r="DDE46" s="104"/>
      <c r="DDF46" s="104"/>
      <c r="DDG46" s="104"/>
      <c r="DDH46" s="104"/>
      <c r="DDI46" s="104"/>
      <c r="DDJ46" s="104"/>
      <c r="DDK46" s="104"/>
      <c r="DDL46" s="104"/>
      <c r="DDM46" s="104"/>
      <c r="DDN46" s="104"/>
      <c r="DDO46" s="104"/>
      <c r="DDP46" s="104"/>
      <c r="DDQ46" s="104"/>
      <c r="DDR46" s="104"/>
      <c r="DDS46" s="104"/>
      <c r="DDT46" s="104"/>
      <c r="DDU46" s="104"/>
      <c r="DDV46" s="104"/>
      <c r="DDW46" s="104"/>
      <c r="DDX46" s="104"/>
      <c r="DDY46" s="104"/>
      <c r="DDZ46" s="104"/>
      <c r="DEA46" s="104"/>
      <c r="DEB46" s="104"/>
      <c r="DEC46" s="104"/>
      <c r="DED46" s="104"/>
      <c r="DEE46" s="104"/>
      <c r="DEF46" s="104"/>
      <c r="DEG46" s="104"/>
      <c r="DEH46" s="104"/>
      <c r="DEI46" s="104"/>
      <c r="DEJ46" s="104"/>
      <c r="DEK46" s="104"/>
      <c r="DEL46" s="104"/>
      <c r="DEM46" s="104"/>
      <c r="DEN46" s="104"/>
      <c r="DEO46" s="104"/>
      <c r="DEP46" s="104"/>
      <c r="DEQ46" s="104"/>
      <c r="DER46" s="104"/>
      <c r="DES46" s="104"/>
      <c r="DET46" s="104"/>
      <c r="DEU46" s="104"/>
      <c r="DEV46" s="104"/>
      <c r="DEW46" s="104"/>
      <c r="DEX46" s="104"/>
      <c r="DEY46" s="104"/>
      <c r="DEZ46" s="104"/>
      <c r="DFA46" s="104"/>
      <c r="DFB46" s="104"/>
      <c r="DFC46" s="104"/>
      <c r="DFD46" s="104"/>
      <c r="DFE46" s="104"/>
      <c r="DFF46" s="104"/>
      <c r="DFG46" s="104"/>
      <c r="DFH46" s="104"/>
      <c r="DFI46" s="104"/>
      <c r="DFJ46" s="104"/>
      <c r="DFK46" s="104"/>
      <c r="DFL46" s="104"/>
      <c r="DFM46" s="104"/>
      <c r="DFN46" s="104"/>
      <c r="DFO46" s="104"/>
      <c r="DFP46" s="104"/>
      <c r="DFQ46" s="104"/>
      <c r="DFR46" s="104"/>
      <c r="DFS46" s="104"/>
      <c r="DFT46" s="104"/>
      <c r="DFU46" s="104"/>
      <c r="DFV46" s="104"/>
      <c r="DFW46" s="104"/>
      <c r="DFX46" s="104"/>
      <c r="DFY46" s="104"/>
      <c r="DFZ46" s="104"/>
      <c r="DGA46" s="104"/>
      <c r="DGB46" s="104"/>
      <c r="DGC46" s="104"/>
      <c r="DGD46" s="104"/>
      <c r="DGE46" s="104"/>
      <c r="DGF46" s="104"/>
      <c r="DGG46" s="104"/>
      <c r="DGH46" s="104"/>
      <c r="DGI46" s="104"/>
      <c r="DGJ46" s="104"/>
      <c r="DGK46" s="104"/>
      <c r="DGL46" s="104"/>
      <c r="DGM46" s="104"/>
      <c r="DGN46" s="104"/>
      <c r="DGO46" s="104"/>
      <c r="DGP46" s="104"/>
      <c r="DGQ46" s="104"/>
      <c r="DGR46" s="104"/>
      <c r="DGS46" s="104"/>
      <c r="DGT46" s="104"/>
      <c r="DGU46" s="104"/>
      <c r="DGV46" s="104"/>
      <c r="DGW46" s="104"/>
      <c r="DGX46" s="104"/>
      <c r="DGY46" s="104"/>
      <c r="DGZ46" s="104"/>
      <c r="DHA46" s="104"/>
      <c r="DHB46" s="104"/>
      <c r="DHC46" s="104"/>
      <c r="DHD46" s="104"/>
      <c r="DHE46" s="104"/>
      <c r="DHF46" s="104"/>
      <c r="DHG46" s="104"/>
      <c r="DHH46" s="104"/>
      <c r="DHI46" s="104"/>
      <c r="DHJ46" s="104"/>
      <c r="DHK46" s="104"/>
      <c r="DHL46" s="104"/>
      <c r="DHM46" s="104"/>
      <c r="DHN46" s="104"/>
      <c r="DHO46" s="104"/>
      <c r="DHP46" s="104"/>
      <c r="DHQ46" s="104"/>
      <c r="DHR46" s="104"/>
      <c r="DHS46" s="104"/>
      <c r="DHT46" s="104"/>
      <c r="DHU46" s="104"/>
      <c r="DHV46" s="104"/>
      <c r="DHW46" s="104"/>
      <c r="DHX46" s="104"/>
      <c r="DHY46" s="104"/>
      <c r="DHZ46" s="104"/>
      <c r="DIA46" s="104"/>
      <c r="DIB46" s="104"/>
      <c r="DIC46" s="104"/>
      <c r="DID46" s="104"/>
      <c r="DIE46" s="104"/>
      <c r="DIF46" s="104"/>
      <c r="DIG46" s="104"/>
      <c r="DIH46" s="104"/>
      <c r="DII46" s="104"/>
      <c r="DIJ46" s="104"/>
      <c r="DIK46" s="104"/>
      <c r="DIL46" s="104"/>
      <c r="DIM46" s="104"/>
      <c r="DIN46" s="104"/>
      <c r="DIO46" s="104"/>
      <c r="DIP46" s="104"/>
      <c r="DIQ46" s="104"/>
      <c r="DIR46" s="104"/>
      <c r="DIS46" s="104"/>
      <c r="DIT46" s="104"/>
      <c r="DIU46" s="104"/>
      <c r="DIV46" s="104"/>
      <c r="DIW46" s="104"/>
      <c r="DIX46" s="104"/>
      <c r="DIY46" s="104"/>
      <c r="DIZ46" s="104"/>
      <c r="DJA46" s="104"/>
      <c r="DJB46" s="104"/>
      <c r="DJC46" s="104"/>
      <c r="DJD46" s="104"/>
      <c r="DJE46" s="104"/>
      <c r="DJF46" s="104"/>
      <c r="DJG46" s="104"/>
      <c r="DJH46" s="104"/>
      <c r="DJI46" s="104"/>
      <c r="DJJ46" s="104"/>
      <c r="DJK46" s="104"/>
      <c r="DJL46" s="104"/>
      <c r="DJM46" s="104"/>
      <c r="DJN46" s="104"/>
      <c r="DJO46" s="104"/>
      <c r="DJP46" s="104"/>
      <c r="DJQ46" s="104"/>
      <c r="DJR46" s="104"/>
      <c r="DJS46" s="104"/>
      <c r="DJT46" s="104"/>
      <c r="DJU46" s="104"/>
      <c r="DJV46" s="104"/>
      <c r="DJW46" s="104"/>
      <c r="DJX46" s="104"/>
      <c r="DJY46" s="104"/>
      <c r="DJZ46" s="104"/>
      <c r="DKA46" s="104"/>
      <c r="DKB46" s="104"/>
      <c r="DKC46" s="104"/>
      <c r="DKD46" s="104"/>
      <c r="DKE46" s="104"/>
      <c r="DKF46" s="104"/>
      <c r="DKG46" s="104"/>
      <c r="DKH46" s="104"/>
      <c r="DKI46" s="104"/>
      <c r="DKJ46" s="104"/>
      <c r="DKK46" s="104"/>
      <c r="DKL46" s="104"/>
      <c r="DKM46" s="104"/>
      <c r="DKN46" s="104"/>
      <c r="DKO46" s="104"/>
      <c r="DKP46" s="104"/>
      <c r="DKQ46" s="104"/>
      <c r="DKR46" s="104"/>
      <c r="DKS46" s="104"/>
      <c r="DKT46" s="104"/>
      <c r="DKU46" s="104"/>
      <c r="DKV46" s="104"/>
      <c r="DKW46" s="104"/>
      <c r="DKX46" s="104"/>
      <c r="DKY46" s="104"/>
      <c r="DKZ46" s="104"/>
      <c r="DLA46" s="104"/>
      <c r="DLB46" s="104"/>
      <c r="DLC46" s="104"/>
      <c r="DLD46" s="104"/>
      <c r="DLE46" s="104"/>
      <c r="DLF46" s="104"/>
      <c r="DLG46" s="104"/>
      <c r="DLH46" s="104"/>
      <c r="DLI46" s="104"/>
      <c r="DLJ46" s="104"/>
      <c r="DLK46" s="104"/>
      <c r="DLL46" s="104"/>
      <c r="DLM46" s="104"/>
      <c r="DLN46" s="104"/>
      <c r="DLO46" s="104"/>
      <c r="DLP46" s="104"/>
      <c r="DLQ46" s="104"/>
      <c r="DLR46" s="104"/>
      <c r="DLS46" s="104"/>
      <c r="DLT46" s="104"/>
      <c r="DLU46" s="104"/>
      <c r="DLV46" s="104"/>
      <c r="DLW46" s="104"/>
      <c r="DLX46" s="104"/>
      <c r="DLY46" s="104"/>
      <c r="DLZ46" s="104"/>
      <c r="DMA46" s="104"/>
      <c r="DMB46" s="104"/>
      <c r="DMC46" s="104"/>
      <c r="DMD46" s="104"/>
      <c r="DME46" s="104"/>
      <c r="DMF46" s="104"/>
      <c r="DMG46" s="104"/>
      <c r="DMH46" s="104"/>
      <c r="DMI46" s="104"/>
      <c r="DMJ46" s="104"/>
      <c r="DMK46" s="104"/>
      <c r="DML46" s="104"/>
      <c r="DMM46" s="104"/>
      <c r="DMN46" s="104"/>
      <c r="DMO46" s="104"/>
      <c r="DMP46" s="104"/>
      <c r="DMQ46" s="104"/>
      <c r="DMR46" s="104"/>
      <c r="DMS46" s="104"/>
      <c r="DMT46" s="104"/>
      <c r="DMU46" s="104"/>
      <c r="DMV46" s="104"/>
      <c r="DMW46" s="104"/>
      <c r="DMX46" s="104"/>
      <c r="DMY46" s="104"/>
      <c r="DMZ46" s="104"/>
      <c r="DNA46" s="104"/>
      <c r="DNB46" s="104"/>
      <c r="DNC46" s="104"/>
      <c r="DND46" s="104"/>
      <c r="DNE46" s="104"/>
      <c r="DNF46" s="104"/>
      <c r="DNG46" s="104"/>
      <c r="DNH46" s="104"/>
      <c r="DNI46" s="104"/>
      <c r="DNJ46" s="104"/>
      <c r="DNK46" s="104"/>
      <c r="DNL46" s="104"/>
      <c r="DNM46" s="104"/>
      <c r="DNN46" s="104"/>
      <c r="DNO46" s="104"/>
      <c r="DNP46" s="104"/>
      <c r="DNQ46" s="104"/>
      <c r="DNR46" s="104"/>
      <c r="DNS46" s="104"/>
      <c r="DNT46" s="104"/>
      <c r="DNU46" s="104"/>
      <c r="DNV46" s="104"/>
      <c r="DNW46" s="104"/>
      <c r="DNX46" s="104"/>
      <c r="DNY46" s="104"/>
      <c r="DNZ46" s="104"/>
      <c r="DOA46" s="104"/>
      <c r="DOB46" s="104"/>
      <c r="DOC46" s="104"/>
      <c r="DOD46" s="104"/>
      <c r="DOE46" s="104"/>
      <c r="DOF46" s="104"/>
      <c r="DOG46" s="104"/>
      <c r="DOH46" s="104"/>
      <c r="DOI46" s="104"/>
      <c r="DOJ46" s="104"/>
      <c r="DOK46" s="104"/>
      <c r="DOL46" s="104"/>
      <c r="DOM46" s="104"/>
      <c r="DON46" s="104"/>
      <c r="DOO46" s="104"/>
      <c r="DOP46" s="104"/>
      <c r="DOQ46" s="104"/>
      <c r="DOR46" s="104"/>
      <c r="DOS46" s="104"/>
      <c r="DOT46" s="104"/>
      <c r="DOU46" s="104"/>
      <c r="DOV46" s="104"/>
      <c r="DOW46" s="104"/>
      <c r="DOX46" s="104"/>
      <c r="DOY46" s="104"/>
      <c r="DOZ46" s="104"/>
      <c r="DPA46" s="104"/>
      <c r="DPB46" s="104"/>
      <c r="DPC46" s="104"/>
      <c r="DPD46" s="104"/>
      <c r="DPE46" s="104"/>
      <c r="DPF46" s="104"/>
      <c r="DPG46" s="104"/>
      <c r="DPH46" s="104"/>
      <c r="DPI46" s="104"/>
      <c r="DPJ46" s="104"/>
      <c r="DPK46" s="104"/>
      <c r="DPL46" s="104"/>
      <c r="DPM46" s="104"/>
      <c r="DPN46" s="104"/>
      <c r="DPO46" s="104"/>
      <c r="DPP46" s="104"/>
      <c r="DPQ46" s="104"/>
      <c r="DPR46" s="104"/>
      <c r="DPS46" s="104"/>
      <c r="DPT46" s="104"/>
      <c r="DPU46" s="104"/>
      <c r="DPV46" s="104"/>
      <c r="DPW46" s="104"/>
      <c r="DPX46" s="104"/>
      <c r="DPY46" s="104"/>
      <c r="DPZ46" s="104"/>
      <c r="DQA46" s="104"/>
      <c r="DQB46" s="104"/>
      <c r="DQC46" s="104"/>
      <c r="DQD46" s="104"/>
      <c r="DQE46" s="104"/>
      <c r="DQF46" s="104"/>
      <c r="DQG46" s="104"/>
      <c r="DQH46" s="104"/>
      <c r="DQI46" s="104"/>
      <c r="DQJ46" s="104"/>
      <c r="DQK46" s="104"/>
      <c r="DQL46" s="104"/>
      <c r="DQM46" s="104"/>
      <c r="DQN46" s="104"/>
      <c r="DQO46" s="104"/>
      <c r="DQP46" s="104"/>
      <c r="DQQ46" s="104"/>
      <c r="DQR46" s="104"/>
      <c r="DQS46" s="104"/>
      <c r="DQT46" s="104"/>
      <c r="DQU46" s="104"/>
      <c r="DQV46" s="104"/>
      <c r="DQW46" s="104"/>
      <c r="DQX46" s="104"/>
      <c r="DQY46" s="104"/>
      <c r="DQZ46" s="104"/>
      <c r="DRA46" s="104"/>
      <c r="DRB46" s="104"/>
      <c r="DRC46" s="104"/>
      <c r="DRD46" s="104"/>
      <c r="DRE46" s="104"/>
      <c r="DRF46" s="104"/>
      <c r="DRG46" s="104"/>
      <c r="DRH46" s="104"/>
      <c r="DRI46" s="104"/>
      <c r="DRJ46" s="104"/>
      <c r="DRK46" s="104"/>
      <c r="DRL46" s="104"/>
      <c r="DRM46" s="104"/>
      <c r="DRN46" s="104"/>
      <c r="DRO46" s="104"/>
      <c r="DRP46" s="104"/>
      <c r="DRQ46" s="104"/>
      <c r="DRR46" s="104"/>
      <c r="DRS46" s="104"/>
      <c r="DRT46" s="104"/>
      <c r="DRU46" s="104"/>
      <c r="DRV46" s="104"/>
      <c r="DRW46" s="104"/>
      <c r="DRX46" s="104"/>
      <c r="DRY46" s="104"/>
      <c r="DRZ46" s="104"/>
      <c r="DSA46" s="104"/>
      <c r="DSB46" s="104"/>
      <c r="DSC46" s="104"/>
      <c r="DSD46" s="104"/>
      <c r="DSE46" s="104"/>
      <c r="DSF46" s="104"/>
      <c r="DSG46" s="104"/>
      <c r="DSH46" s="104"/>
      <c r="DSI46" s="104"/>
      <c r="DSJ46" s="104"/>
      <c r="DSK46" s="104"/>
      <c r="DSL46" s="104"/>
      <c r="DSM46" s="104"/>
      <c r="DSN46" s="104"/>
      <c r="DSO46" s="104"/>
      <c r="DSP46" s="104"/>
      <c r="DSQ46" s="104"/>
      <c r="DSR46" s="104"/>
      <c r="DSS46" s="104"/>
      <c r="DST46" s="104"/>
      <c r="DSU46" s="104"/>
      <c r="DSV46" s="104"/>
      <c r="DSW46" s="104"/>
      <c r="DSX46" s="104"/>
      <c r="DSY46" s="104"/>
      <c r="DSZ46" s="104"/>
      <c r="DTA46" s="104"/>
      <c r="DTB46" s="104"/>
      <c r="DTC46" s="104"/>
      <c r="DTD46" s="104"/>
      <c r="DTE46" s="104"/>
      <c r="DTF46" s="104"/>
      <c r="DTG46" s="104"/>
      <c r="DTH46" s="104"/>
      <c r="DTI46" s="104"/>
      <c r="DTJ46" s="104"/>
      <c r="DTK46" s="104"/>
      <c r="DTL46" s="104"/>
      <c r="DTM46" s="104"/>
      <c r="DTN46" s="104"/>
      <c r="DTO46" s="104"/>
      <c r="DTP46" s="104"/>
      <c r="DTQ46" s="104"/>
      <c r="DTR46" s="104"/>
      <c r="DTS46" s="104"/>
      <c r="DTT46" s="104"/>
      <c r="DTU46" s="104"/>
      <c r="DTV46" s="104"/>
      <c r="DTW46" s="104"/>
      <c r="DTX46" s="104"/>
      <c r="DTY46" s="104"/>
      <c r="DTZ46" s="104"/>
      <c r="DUA46" s="104"/>
      <c r="DUB46" s="104"/>
      <c r="DUC46" s="104"/>
      <c r="DUD46" s="104"/>
      <c r="DUE46" s="104"/>
      <c r="DUF46" s="104"/>
      <c r="DUG46" s="104"/>
      <c r="DUH46" s="104"/>
      <c r="DUI46" s="104"/>
      <c r="DUJ46" s="104"/>
      <c r="DUK46" s="104"/>
      <c r="DUL46" s="104"/>
      <c r="DUM46" s="104"/>
      <c r="DUN46" s="104"/>
      <c r="DUO46" s="104"/>
      <c r="DUP46" s="104"/>
      <c r="DUQ46" s="104"/>
      <c r="DUR46" s="104"/>
      <c r="DUS46" s="104"/>
      <c r="DUT46" s="104"/>
      <c r="DUU46" s="104"/>
      <c r="DUV46" s="104"/>
      <c r="DUW46" s="104"/>
      <c r="DUX46" s="104"/>
      <c r="DUY46" s="104"/>
      <c r="DUZ46" s="104"/>
      <c r="DVA46" s="104"/>
      <c r="DVB46" s="104"/>
      <c r="DVC46" s="104"/>
      <c r="DVD46" s="104"/>
      <c r="DVE46" s="104"/>
      <c r="DVF46" s="104"/>
      <c r="DVG46" s="104"/>
      <c r="DVH46" s="104"/>
      <c r="DVI46" s="104"/>
      <c r="DVJ46" s="104"/>
      <c r="DVK46" s="104"/>
      <c r="DVL46" s="104"/>
      <c r="DVM46" s="104"/>
      <c r="DVN46" s="104"/>
      <c r="DVO46" s="104"/>
      <c r="DVP46" s="104"/>
      <c r="DVQ46" s="104"/>
      <c r="DVR46" s="104"/>
      <c r="DVS46" s="104"/>
      <c r="DVT46" s="104"/>
      <c r="DVU46" s="104"/>
      <c r="DVV46" s="104"/>
      <c r="DVW46" s="104"/>
      <c r="DVX46" s="104"/>
      <c r="DVY46" s="104"/>
      <c r="DVZ46" s="104"/>
      <c r="DWA46" s="104"/>
      <c r="DWB46" s="104"/>
      <c r="DWC46" s="104"/>
      <c r="DWD46" s="104"/>
      <c r="DWE46" s="104"/>
      <c r="DWF46" s="104"/>
      <c r="DWG46" s="104"/>
      <c r="DWH46" s="104"/>
      <c r="DWI46" s="104"/>
      <c r="DWJ46" s="104"/>
      <c r="DWK46" s="104"/>
      <c r="DWL46" s="104"/>
      <c r="DWM46" s="104"/>
      <c r="DWN46" s="104"/>
      <c r="DWO46" s="104"/>
      <c r="DWP46" s="104"/>
      <c r="DWQ46" s="104"/>
      <c r="DWR46" s="104"/>
      <c r="DWS46" s="104"/>
      <c r="DWT46" s="104"/>
      <c r="DWU46" s="104"/>
      <c r="DWV46" s="104"/>
      <c r="DWW46" s="104"/>
      <c r="DWX46" s="104"/>
      <c r="DWY46" s="104"/>
      <c r="DWZ46" s="104"/>
      <c r="DXA46" s="104"/>
      <c r="DXB46" s="104"/>
      <c r="DXC46" s="104"/>
      <c r="DXD46" s="104"/>
      <c r="DXE46" s="104"/>
      <c r="DXF46" s="104"/>
      <c r="DXG46" s="104"/>
      <c r="DXH46" s="104"/>
      <c r="DXI46" s="104"/>
      <c r="DXJ46" s="104"/>
      <c r="DXK46" s="104"/>
      <c r="DXL46" s="104"/>
      <c r="DXM46" s="104"/>
      <c r="DXN46" s="104"/>
      <c r="DXO46" s="104"/>
      <c r="DXP46" s="104"/>
      <c r="DXQ46" s="104"/>
      <c r="DXR46" s="104"/>
      <c r="DXS46" s="104"/>
      <c r="DXT46" s="104"/>
      <c r="DXU46" s="104"/>
      <c r="DXV46" s="104"/>
      <c r="DXW46" s="104"/>
      <c r="DXX46" s="104"/>
      <c r="DXY46" s="104"/>
      <c r="DXZ46" s="104"/>
      <c r="DYA46" s="104"/>
      <c r="DYB46" s="104"/>
      <c r="DYC46" s="104"/>
      <c r="DYD46" s="104"/>
      <c r="DYE46" s="104"/>
      <c r="DYF46" s="104"/>
      <c r="DYG46" s="104"/>
      <c r="DYH46" s="104"/>
      <c r="DYI46" s="104"/>
      <c r="DYJ46" s="104"/>
      <c r="DYK46" s="104"/>
      <c r="DYL46" s="104"/>
      <c r="DYM46" s="104"/>
      <c r="DYN46" s="104"/>
      <c r="DYO46" s="104"/>
      <c r="DYP46" s="104"/>
      <c r="DYQ46" s="104"/>
      <c r="DYR46" s="104"/>
      <c r="DYS46" s="104"/>
      <c r="DYT46" s="104"/>
      <c r="DYU46" s="104"/>
      <c r="DYV46" s="104"/>
      <c r="DYW46" s="104"/>
      <c r="DYX46" s="104"/>
      <c r="DYY46" s="104"/>
      <c r="DYZ46" s="104"/>
      <c r="DZA46" s="104"/>
      <c r="DZB46" s="104"/>
      <c r="DZC46" s="104"/>
      <c r="DZD46" s="104"/>
      <c r="DZE46" s="104"/>
      <c r="DZF46" s="104"/>
      <c r="DZG46" s="104"/>
      <c r="DZH46" s="104"/>
      <c r="DZI46" s="104"/>
      <c r="DZJ46" s="104"/>
      <c r="DZK46" s="104"/>
      <c r="DZL46" s="104"/>
      <c r="DZM46" s="104"/>
      <c r="DZN46" s="104"/>
      <c r="DZO46" s="104"/>
      <c r="DZP46" s="104"/>
      <c r="DZQ46" s="104"/>
      <c r="DZR46" s="104"/>
      <c r="DZS46" s="104"/>
      <c r="DZT46" s="104"/>
      <c r="DZU46" s="104"/>
      <c r="DZV46" s="104"/>
      <c r="DZW46" s="104"/>
      <c r="DZX46" s="104"/>
      <c r="DZY46" s="104"/>
      <c r="DZZ46" s="104"/>
      <c r="EAA46" s="104"/>
      <c r="EAB46" s="104"/>
      <c r="EAC46" s="104"/>
      <c r="EAD46" s="104"/>
      <c r="EAE46" s="104"/>
      <c r="EAF46" s="104"/>
      <c r="EAG46" s="104"/>
      <c r="EAH46" s="104"/>
      <c r="EAI46" s="104"/>
      <c r="EAJ46" s="104"/>
      <c r="EAK46" s="104"/>
      <c r="EAL46" s="104"/>
      <c r="EAM46" s="104"/>
      <c r="EAN46" s="104"/>
      <c r="EAO46" s="104"/>
      <c r="EAP46" s="104"/>
      <c r="EAQ46" s="104"/>
      <c r="EAR46" s="104"/>
      <c r="EAS46" s="104"/>
      <c r="EAT46" s="104"/>
      <c r="EAU46" s="104"/>
      <c r="EAV46" s="104"/>
      <c r="EAW46" s="104"/>
      <c r="EAX46" s="104"/>
      <c r="EAY46" s="104"/>
      <c r="EAZ46" s="104"/>
      <c r="EBA46" s="104"/>
      <c r="EBB46" s="104"/>
      <c r="EBC46" s="104"/>
      <c r="EBD46" s="104"/>
      <c r="EBE46" s="104"/>
      <c r="EBF46" s="104"/>
      <c r="EBG46" s="104"/>
      <c r="EBH46" s="104"/>
      <c r="EBI46" s="104"/>
      <c r="EBJ46" s="104"/>
      <c r="EBK46" s="104"/>
      <c r="EBL46" s="104"/>
      <c r="EBM46" s="104"/>
      <c r="EBN46" s="104"/>
      <c r="EBO46" s="104"/>
      <c r="EBP46" s="104"/>
      <c r="EBQ46" s="104"/>
      <c r="EBR46" s="104"/>
      <c r="EBS46" s="104"/>
      <c r="EBT46" s="104"/>
      <c r="EBU46" s="104"/>
      <c r="EBV46" s="104"/>
      <c r="EBW46" s="104"/>
      <c r="EBX46" s="104"/>
      <c r="EBY46" s="104"/>
      <c r="EBZ46" s="104"/>
      <c r="ECA46" s="104"/>
      <c r="ECB46" s="104"/>
      <c r="ECC46" s="104"/>
      <c r="ECD46" s="104"/>
      <c r="ECE46" s="104"/>
      <c r="ECF46" s="104"/>
      <c r="ECG46" s="104"/>
      <c r="ECH46" s="104"/>
      <c r="ECI46" s="104"/>
      <c r="ECJ46" s="104"/>
      <c r="ECK46" s="104"/>
      <c r="ECL46" s="104"/>
      <c r="ECM46" s="104"/>
      <c r="ECN46" s="104"/>
      <c r="ECO46" s="104"/>
      <c r="ECP46" s="104"/>
      <c r="ECQ46" s="104"/>
      <c r="ECR46" s="104"/>
      <c r="ECS46" s="104"/>
      <c r="ECT46" s="104"/>
      <c r="ECU46" s="104"/>
      <c r="ECV46" s="104"/>
      <c r="ECW46" s="104"/>
      <c r="ECX46" s="104"/>
      <c r="ECY46" s="104"/>
      <c r="ECZ46" s="104"/>
      <c r="EDA46" s="104"/>
      <c r="EDB46" s="104"/>
      <c r="EDC46" s="104"/>
      <c r="EDD46" s="104"/>
      <c r="EDE46" s="104"/>
      <c r="EDF46" s="104"/>
      <c r="EDG46" s="104"/>
      <c r="EDH46" s="104"/>
      <c r="EDI46" s="104"/>
      <c r="EDJ46" s="104"/>
      <c r="EDK46" s="104"/>
      <c r="EDL46" s="104"/>
      <c r="EDM46" s="104"/>
      <c r="EDN46" s="104"/>
      <c r="EDO46" s="104"/>
      <c r="EDP46" s="104"/>
      <c r="EDQ46" s="104"/>
      <c r="EDR46" s="104"/>
      <c r="EDS46" s="104"/>
      <c r="EDT46" s="104"/>
      <c r="EDU46" s="104"/>
      <c r="EDV46" s="104"/>
      <c r="EDW46" s="104"/>
      <c r="EDX46" s="104"/>
      <c r="EDY46" s="104"/>
      <c r="EDZ46" s="104"/>
      <c r="EEA46" s="104"/>
      <c r="EEB46" s="104"/>
      <c r="EEC46" s="104"/>
      <c r="EED46" s="104"/>
      <c r="EEE46" s="104"/>
      <c r="EEF46" s="104"/>
      <c r="EEG46" s="104"/>
      <c r="EEH46" s="104"/>
      <c r="EEI46" s="104"/>
      <c r="EEJ46" s="104"/>
      <c r="EEK46" s="104"/>
      <c r="EEL46" s="104"/>
      <c r="EEM46" s="104"/>
      <c r="EEN46" s="104"/>
      <c r="EEO46" s="104"/>
      <c r="EEP46" s="104"/>
      <c r="EEQ46" s="104"/>
      <c r="EER46" s="104"/>
      <c r="EES46" s="104"/>
      <c r="EET46" s="104"/>
      <c r="EEU46" s="104"/>
      <c r="EEV46" s="104"/>
      <c r="EEW46" s="104"/>
      <c r="EEX46" s="104"/>
      <c r="EEY46" s="104"/>
      <c r="EEZ46" s="104"/>
      <c r="EFA46" s="104"/>
      <c r="EFB46" s="104"/>
      <c r="EFC46" s="104"/>
      <c r="EFD46" s="104"/>
      <c r="EFE46" s="104"/>
      <c r="EFF46" s="104"/>
      <c r="EFG46" s="104"/>
      <c r="EFH46" s="104"/>
      <c r="EFI46" s="104"/>
      <c r="EFJ46" s="104"/>
      <c r="EFK46" s="104"/>
      <c r="EFL46" s="104"/>
      <c r="EFM46" s="104"/>
      <c r="EFN46" s="104"/>
      <c r="EFO46" s="104"/>
      <c r="EFP46" s="104"/>
      <c r="EFQ46" s="104"/>
      <c r="EFR46" s="104"/>
      <c r="EFS46" s="104"/>
      <c r="EFT46" s="104"/>
      <c r="EFU46" s="104"/>
      <c r="EFV46" s="104"/>
      <c r="EFW46" s="104"/>
      <c r="EFX46" s="104"/>
      <c r="EFY46" s="104"/>
      <c r="EFZ46" s="104"/>
      <c r="EGA46" s="104"/>
      <c r="EGB46" s="104"/>
      <c r="EGC46" s="104"/>
      <c r="EGD46" s="104"/>
      <c r="EGE46" s="104"/>
      <c r="EGF46" s="104"/>
      <c r="EGG46" s="104"/>
      <c r="EGH46" s="104"/>
      <c r="EGI46" s="104"/>
      <c r="EGJ46" s="104"/>
      <c r="EGK46" s="104"/>
      <c r="EGL46" s="104"/>
      <c r="EGM46" s="104"/>
      <c r="EGN46" s="104"/>
      <c r="EGO46" s="104"/>
      <c r="EGP46" s="104"/>
      <c r="EGQ46" s="104"/>
      <c r="EGR46" s="104"/>
      <c r="EGS46" s="104"/>
      <c r="EGT46" s="104"/>
      <c r="EGU46" s="104"/>
      <c r="EGV46" s="104"/>
      <c r="EGW46" s="104"/>
      <c r="EGX46" s="104"/>
      <c r="EGY46" s="104"/>
      <c r="EGZ46" s="104"/>
      <c r="EHA46" s="104"/>
      <c r="EHB46" s="104"/>
      <c r="EHC46" s="104"/>
      <c r="EHD46" s="104"/>
      <c r="EHE46" s="104"/>
      <c r="EHF46" s="104"/>
      <c r="EHG46" s="104"/>
      <c r="EHH46" s="104"/>
      <c r="EHI46" s="104"/>
      <c r="EHJ46" s="104"/>
      <c r="EHK46" s="104"/>
      <c r="EHL46" s="104"/>
      <c r="EHM46" s="104"/>
      <c r="EHN46" s="104"/>
      <c r="EHO46" s="104"/>
      <c r="EHP46" s="104"/>
      <c r="EHQ46" s="104"/>
      <c r="EHR46" s="104"/>
      <c r="EHS46" s="104"/>
      <c r="EHT46" s="104"/>
      <c r="EHU46" s="104"/>
      <c r="EHV46" s="104"/>
      <c r="EHW46" s="104"/>
      <c r="EHX46" s="104"/>
      <c r="EHY46" s="104"/>
      <c r="EHZ46" s="104"/>
      <c r="EIA46" s="104"/>
      <c r="EIB46" s="104"/>
      <c r="EIC46" s="104"/>
      <c r="EID46" s="104"/>
      <c r="EIE46" s="104"/>
      <c r="EIF46" s="104"/>
      <c r="EIG46" s="104"/>
      <c r="EIH46" s="104"/>
      <c r="EII46" s="104"/>
      <c r="EIJ46" s="104"/>
      <c r="EIK46" s="104"/>
      <c r="EIL46" s="104"/>
      <c r="EIM46" s="104"/>
      <c r="EIN46" s="104"/>
      <c r="EIO46" s="104"/>
      <c r="EIP46" s="104"/>
      <c r="EIQ46" s="104"/>
      <c r="EIR46" s="104"/>
      <c r="EIS46" s="104"/>
      <c r="EIT46" s="104"/>
      <c r="EIU46" s="104"/>
      <c r="EIV46" s="104"/>
      <c r="EIW46" s="104"/>
      <c r="EIX46" s="104"/>
      <c r="EIY46" s="104"/>
      <c r="EIZ46" s="104"/>
      <c r="EJA46" s="104"/>
      <c r="EJB46" s="104"/>
      <c r="EJC46" s="104"/>
      <c r="EJD46" s="104"/>
      <c r="EJE46" s="104"/>
      <c r="EJF46" s="104"/>
      <c r="EJG46" s="104"/>
      <c r="EJH46" s="104"/>
      <c r="EJI46" s="104"/>
      <c r="EJJ46" s="104"/>
      <c r="EJK46" s="104"/>
      <c r="EJL46" s="104"/>
      <c r="EJM46" s="104"/>
      <c r="EJN46" s="104"/>
      <c r="EJO46" s="104"/>
      <c r="EJP46" s="104"/>
      <c r="EJQ46" s="104"/>
      <c r="EJR46" s="104"/>
      <c r="EJS46" s="104"/>
      <c r="EJT46" s="104"/>
      <c r="EJU46" s="104"/>
      <c r="EJV46" s="104"/>
      <c r="EJW46" s="104"/>
      <c r="EJX46" s="104"/>
      <c r="EJY46" s="104"/>
      <c r="EJZ46" s="104"/>
      <c r="EKA46" s="104"/>
      <c r="EKB46" s="104"/>
      <c r="EKC46" s="104"/>
      <c r="EKD46" s="104"/>
      <c r="EKE46" s="104"/>
      <c r="EKF46" s="104"/>
      <c r="EKG46" s="104"/>
      <c r="EKH46" s="104"/>
      <c r="EKI46" s="104"/>
      <c r="EKJ46" s="104"/>
      <c r="EKK46" s="104"/>
      <c r="EKL46" s="104"/>
      <c r="EKM46" s="104"/>
      <c r="EKN46" s="104"/>
      <c r="EKO46" s="104"/>
      <c r="EKP46" s="104"/>
      <c r="EKQ46" s="104"/>
      <c r="EKR46" s="104"/>
      <c r="EKS46" s="104"/>
      <c r="EKT46" s="104"/>
      <c r="EKU46" s="104"/>
      <c r="EKV46" s="104"/>
      <c r="EKW46" s="104"/>
      <c r="EKX46" s="104"/>
      <c r="EKY46" s="104"/>
      <c r="EKZ46" s="104"/>
      <c r="ELA46" s="104"/>
      <c r="ELB46" s="104"/>
      <c r="ELC46" s="104"/>
      <c r="ELD46" s="104"/>
      <c r="ELE46" s="104"/>
      <c r="ELF46" s="104"/>
      <c r="ELG46" s="104"/>
      <c r="ELH46" s="104"/>
      <c r="ELI46" s="104"/>
      <c r="ELJ46" s="104"/>
      <c r="ELK46" s="104"/>
      <c r="ELL46" s="104"/>
      <c r="ELM46" s="104"/>
      <c r="ELN46" s="104"/>
      <c r="ELO46" s="104"/>
      <c r="ELP46" s="104"/>
      <c r="ELQ46" s="104"/>
      <c r="ELR46" s="104"/>
      <c r="ELS46" s="104"/>
      <c r="ELT46" s="104"/>
      <c r="ELU46" s="104"/>
      <c r="ELV46" s="104"/>
      <c r="ELW46" s="104"/>
      <c r="ELX46" s="104"/>
      <c r="ELY46" s="104"/>
      <c r="ELZ46" s="104"/>
      <c r="EMA46" s="104"/>
      <c r="EMB46" s="104"/>
      <c r="EMC46" s="104"/>
      <c r="EMD46" s="104"/>
      <c r="EME46" s="104"/>
      <c r="EMF46" s="104"/>
      <c r="EMG46" s="104"/>
      <c r="EMH46" s="104"/>
      <c r="EMI46" s="104"/>
      <c r="EMJ46" s="104"/>
      <c r="EMK46" s="104"/>
      <c r="EML46" s="104"/>
      <c r="EMM46" s="104"/>
      <c r="EMN46" s="104"/>
      <c r="EMO46" s="104"/>
      <c r="EMP46" s="104"/>
      <c r="EMQ46" s="104"/>
      <c r="EMR46" s="104"/>
      <c r="EMS46" s="104"/>
      <c r="EMT46" s="104"/>
      <c r="EMU46" s="104"/>
      <c r="EMV46" s="104"/>
      <c r="EMW46" s="104"/>
      <c r="EMX46" s="104"/>
      <c r="EMY46" s="104"/>
      <c r="EMZ46" s="104"/>
      <c r="ENA46" s="104"/>
      <c r="ENB46" s="104"/>
      <c r="ENC46" s="104"/>
      <c r="END46" s="104"/>
      <c r="ENE46" s="104"/>
      <c r="ENF46" s="104"/>
      <c r="ENG46" s="104"/>
      <c r="ENH46" s="104"/>
      <c r="ENI46" s="104"/>
      <c r="ENJ46" s="104"/>
      <c r="ENK46" s="104"/>
      <c r="ENL46" s="104"/>
      <c r="ENM46" s="104"/>
      <c r="ENN46" s="104"/>
      <c r="ENO46" s="104"/>
      <c r="ENP46" s="104"/>
      <c r="ENQ46" s="104"/>
      <c r="ENR46" s="104"/>
      <c r="ENS46" s="104"/>
      <c r="ENT46" s="104"/>
      <c r="ENU46" s="104"/>
      <c r="ENV46" s="104"/>
      <c r="ENW46" s="104"/>
      <c r="ENX46" s="104"/>
      <c r="ENY46" s="104"/>
      <c r="ENZ46" s="104"/>
      <c r="EOA46" s="104"/>
      <c r="EOB46" s="104"/>
      <c r="EOC46" s="104"/>
      <c r="EOD46" s="104"/>
      <c r="EOE46" s="104"/>
      <c r="EOF46" s="104"/>
      <c r="EOG46" s="104"/>
      <c r="EOH46" s="104"/>
      <c r="EOI46" s="104"/>
      <c r="EOJ46" s="104"/>
      <c r="EOK46" s="104"/>
      <c r="EOL46" s="104"/>
      <c r="EOM46" s="104"/>
      <c r="EON46" s="104"/>
      <c r="EOO46" s="104"/>
      <c r="EOP46" s="104"/>
      <c r="EOQ46" s="104"/>
      <c r="EOR46" s="104"/>
      <c r="EOS46" s="104"/>
      <c r="EOT46" s="104"/>
      <c r="EOU46" s="104"/>
      <c r="EOV46" s="104"/>
      <c r="EOW46" s="104"/>
      <c r="EOX46" s="104"/>
      <c r="EOY46" s="104"/>
      <c r="EOZ46" s="104"/>
      <c r="EPA46" s="104"/>
      <c r="EPB46" s="104"/>
      <c r="EPC46" s="104"/>
      <c r="EPD46" s="104"/>
      <c r="EPE46" s="104"/>
      <c r="EPF46" s="104"/>
      <c r="EPG46" s="104"/>
      <c r="EPH46" s="104"/>
      <c r="EPI46" s="104"/>
      <c r="EPJ46" s="104"/>
      <c r="EPK46" s="104"/>
      <c r="EPL46" s="104"/>
      <c r="EPM46" s="104"/>
      <c r="EPN46" s="104"/>
      <c r="EPO46" s="104"/>
      <c r="EPP46" s="104"/>
      <c r="EPQ46" s="104"/>
      <c r="EPR46" s="104"/>
      <c r="EPS46" s="104"/>
      <c r="EPT46" s="104"/>
      <c r="EPU46" s="104"/>
      <c r="EPV46" s="104"/>
      <c r="EPW46" s="104"/>
      <c r="EPX46" s="104"/>
      <c r="EPY46" s="104"/>
      <c r="EPZ46" s="104"/>
      <c r="EQA46" s="104"/>
      <c r="EQB46" s="104"/>
      <c r="EQC46" s="104"/>
      <c r="EQD46" s="104"/>
      <c r="EQE46" s="104"/>
      <c r="EQF46" s="104"/>
      <c r="EQG46" s="104"/>
      <c r="EQH46" s="104"/>
      <c r="EQI46" s="104"/>
      <c r="EQJ46" s="104"/>
      <c r="EQK46" s="104"/>
      <c r="EQL46" s="104"/>
      <c r="EQM46" s="104"/>
      <c r="EQN46" s="104"/>
      <c r="EQO46" s="104"/>
      <c r="EQP46" s="104"/>
      <c r="EQQ46" s="104"/>
      <c r="EQR46" s="104"/>
      <c r="EQS46" s="104"/>
      <c r="EQT46" s="104"/>
      <c r="EQU46" s="104"/>
      <c r="EQV46" s="104"/>
      <c r="EQW46" s="104"/>
      <c r="EQX46" s="104"/>
      <c r="EQY46" s="104"/>
      <c r="EQZ46" s="104"/>
      <c r="ERA46" s="104"/>
      <c r="ERB46" s="104"/>
      <c r="ERC46" s="104"/>
      <c r="ERD46" s="104"/>
      <c r="ERE46" s="104"/>
      <c r="ERF46" s="104"/>
      <c r="ERG46" s="104"/>
      <c r="ERH46" s="104"/>
      <c r="ERI46" s="104"/>
      <c r="ERJ46" s="104"/>
      <c r="ERK46" s="104"/>
      <c r="ERL46" s="104"/>
      <c r="ERM46" s="104"/>
      <c r="ERN46" s="104"/>
      <c r="ERO46" s="104"/>
      <c r="ERP46" s="104"/>
      <c r="ERQ46" s="104"/>
      <c r="ERR46" s="104"/>
      <c r="ERS46" s="104"/>
      <c r="ERT46" s="104"/>
      <c r="ERU46" s="104"/>
      <c r="ERV46" s="104"/>
      <c r="ERW46" s="104"/>
      <c r="ERX46" s="104"/>
      <c r="ERY46" s="104"/>
      <c r="ERZ46" s="104"/>
      <c r="ESA46" s="104"/>
      <c r="ESB46" s="104"/>
      <c r="ESC46" s="104"/>
      <c r="ESD46" s="104"/>
      <c r="ESE46" s="104"/>
      <c r="ESF46" s="104"/>
      <c r="ESG46" s="104"/>
      <c r="ESH46" s="104"/>
      <c r="ESI46" s="104"/>
      <c r="ESJ46" s="104"/>
      <c r="ESK46" s="104"/>
      <c r="ESL46" s="104"/>
      <c r="ESM46" s="104"/>
      <c r="ESN46" s="104"/>
      <c r="ESO46" s="104"/>
      <c r="ESP46" s="104"/>
      <c r="ESQ46" s="104"/>
      <c r="ESR46" s="104"/>
      <c r="ESS46" s="104"/>
      <c r="EST46" s="104"/>
      <c r="ESU46" s="104"/>
      <c r="ESV46" s="104"/>
      <c r="ESW46" s="104"/>
      <c r="ESX46" s="104"/>
      <c r="ESY46" s="104"/>
      <c r="ESZ46" s="104"/>
      <c r="ETA46" s="104"/>
      <c r="ETB46" s="104"/>
      <c r="ETC46" s="104"/>
      <c r="ETD46" s="104"/>
      <c r="ETE46" s="104"/>
      <c r="ETF46" s="104"/>
      <c r="ETG46" s="104"/>
      <c r="ETH46" s="104"/>
      <c r="ETI46" s="104"/>
      <c r="ETJ46" s="104"/>
      <c r="ETK46" s="104"/>
      <c r="ETL46" s="104"/>
      <c r="ETM46" s="104"/>
      <c r="ETN46" s="104"/>
      <c r="ETO46" s="104"/>
      <c r="ETP46" s="104"/>
      <c r="ETQ46" s="104"/>
      <c r="ETR46" s="104"/>
      <c r="ETS46" s="104"/>
      <c r="ETT46" s="104"/>
      <c r="ETU46" s="104"/>
      <c r="ETV46" s="104"/>
      <c r="ETW46" s="104"/>
      <c r="ETX46" s="104"/>
      <c r="ETY46" s="104"/>
      <c r="ETZ46" s="104"/>
      <c r="EUA46" s="104"/>
      <c r="EUB46" s="104"/>
      <c r="EUC46" s="104"/>
      <c r="EUD46" s="104"/>
      <c r="EUE46" s="104"/>
      <c r="EUF46" s="104"/>
      <c r="EUG46" s="104"/>
      <c r="EUH46" s="104"/>
      <c r="EUI46" s="104"/>
      <c r="EUJ46" s="104"/>
      <c r="EUK46" s="104"/>
      <c r="EUL46" s="104"/>
      <c r="EUM46" s="104"/>
      <c r="EUN46" s="104"/>
      <c r="EUO46" s="104"/>
      <c r="EUP46" s="104"/>
      <c r="EUQ46" s="104"/>
      <c r="EUR46" s="104"/>
      <c r="EUS46" s="104"/>
      <c r="EUT46" s="104"/>
      <c r="EUU46" s="104"/>
      <c r="EUV46" s="104"/>
      <c r="EUW46" s="104"/>
      <c r="EUX46" s="104"/>
      <c r="EUY46" s="104"/>
      <c r="EUZ46" s="104"/>
      <c r="EVA46" s="104"/>
      <c r="EVB46" s="104"/>
      <c r="EVC46" s="104"/>
      <c r="EVD46" s="104"/>
      <c r="EVE46" s="104"/>
      <c r="EVF46" s="104"/>
      <c r="EVG46" s="104"/>
      <c r="EVH46" s="104"/>
      <c r="EVI46" s="104"/>
      <c r="EVJ46" s="104"/>
      <c r="EVK46" s="104"/>
      <c r="EVL46" s="104"/>
      <c r="EVM46" s="104"/>
      <c r="EVN46" s="104"/>
      <c r="EVO46" s="104"/>
      <c r="EVP46" s="104"/>
      <c r="EVQ46" s="104"/>
      <c r="EVR46" s="104"/>
      <c r="EVS46" s="104"/>
      <c r="EVT46" s="104"/>
      <c r="EVU46" s="104"/>
      <c r="EVV46" s="104"/>
      <c r="EVW46" s="104"/>
      <c r="EVX46" s="104"/>
      <c r="EVY46" s="104"/>
      <c r="EVZ46" s="104"/>
      <c r="EWA46" s="104"/>
      <c r="EWB46" s="104"/>
      <c r="EWC46" s="104"/>
      <c r="EWD46" s="104"/>
      <c r="EWE46" s="104"/>
      <c r="EWF46" s="104"/>
      <c r="EWG46" s="104"/>
      <c r="EWH46" s="104"/>
      <c r="EWI46" s="104"/>
      <c r="EWJ46" s="104"/>
      <c r="EWK46" s="104"/>
      <c r="EWL46" s="104"/>
      <c r="EWM46" s="104"/>
      <c r="EWN46" s="104"/>
      <c r="EWO46" s="104"/>
      <c r="EWP46" s="104"/>
      <c r="EWQ46" s="104"/>
      <c r="EWR46" s="104"/>
      <c r="EWS46" s="104"/>
      <c r="EWT46" s="104"/>
      <c r="EWU46" s="104"/>
      <c r="EWV46" s="104"/>
      <c r="EWW46" s="104"/>
      <c r="EWX46" s="104"/>
      <c r="EWY46" s="104"/>
      <c r="EWZ46" s="104"/>
      <c r="EXA46" s="104"/>
      <c r="EXB46" s="104"/>
      <c r="EXC46" s="104"/>
      <c r="EXD46" s="104"/>
      <c r="EXE46" s="104"/>
      <c r="EXF46" s="104"/>
      <c r="EXG46" s="104"/>
      <c r="EXH46" s="104"/>
      <c r="EXI46" s="104"/>
      <c r="EXJ46" s="104"/>
      <c r="EXK46" s="104"/>
      <c r="EXL46" s="104"/>
      <c r="EXM46" s="104"/>
      <c r="EXN46" s="104"/>
      <c r="EXO46" s="104"/>
      <c r="EXP46" s="104"/>
      <c r="EXQ46" s="104"/>
      <c r="EXR46" s="104"/>
      <c r="EXS46" s="104"/>
      <c r="EXT46" s="104"/>
      <c r="EXU46" s="104"/>
      <c r="EXV46" s="104"/>
      <c r="EXW46" s="104"/>
      <c r="EXX46" s="104"/>
      <c r="EXY46" s="104"/>
      <c r="EXZ46" s="104"/>
      <c r="EYA46" s="104"/>
      <c r="EYB46" s="104"/>
      <c r="EYC46" s="104"/>
      <c r="EYD46" s="104"/>
      <c r="EYE46" s="104"/>
      <c r="EYF46" s="104"/>
      <c r="EYG46" s="104"/>
      <c r="EYH46" s="104"/>
      <c r="EYI46" s="104"/>
      <c r="EYJ46" s="104"/>
      <c r="EYK46" s="104"/>
      <c r="EYL46" s="104"/>
      <c r="EYM46" s="104"/>
      <c r="EYN46" s="104"/>
      <c r="EYO46" s="104"/>
      <c r="EYP46" s="104"/>
      <c r="EYQ46" s="104"/>
      <c r="EYR46" s="104"/>
      <c r="EYS46" s="104"/>
      <c r="EYT46" s="104"/>
      <c r="EYU46" s="104"/>
      <c r="EYV46" s="104"/>
      <c r="EYW46" s="104"/>
      <c r="EYX46" s="104"/>
      <c r="EYY46" s="104"/>
      <c r="EYZ46" s="104"/>
      <c r="EZA46" s="104"/>
      <c r="EZB46" s="104"/>
      <c r="EZC46" s="104"/>
      <c r="EZD46" s="104"/>
      <c r="EZE46" s="104"/>
      <c r="EZF46" s="104"/>
      <c r="EZG46" s="104"/>
      <c r="EZH46" s="104"/>
      <c r="EZI46" s="104"/>
      <c r="EZJ46" s="104"/>
      <c r="EZK46" s="104"/>
      <c r="EZL46" s="104"/>
      <c r="EZM46" s="104"/>
      <c r="EZN46" s="104"/>
      <c r="EZO46" s="104"/>
      <c r="EZP46" s="104"/>
      <c r="EZQ46" s="104"/>
      <c r="EZR46" s="104"/>
      <c r="EZS46" s="104"/>
      <c r="EZT46" s="104"/>
      <c r="EZU46" s="104"/>
      <c r="EZV46" s="104"/>
      <c r="EZW46" s="104"/>
      <c r="EZX46" s="104"/>
      <c r="EZY46" s="104"/>
      <c r="EZZ46" s="104"/>
      <c r="FAA46" s="104"/>
      <c r="FAB46" s="104"/>
      <c r="FAC46" s="104"/>
      <c r="FAD46" s="104"/>
      <c r="FAE46" s="104"/>
      <c r="FAF46" s="104"/>
      <c r="FAG46" s="104"/>
      <c r="FAH46" s="104"/>
      <c r="FAI46" s="104"/>
      <c r="FAJ46" s="104"/>
      <c r="FAK46" s="104"/>
      <c r="FAL46" s="104"/>
      <c r="FAM46" s="104"/>
      <c r="FAN46" s="104"/>
      <c r="FAO46" s="104"/>
      <c r="FAP46" s="104"/>
      <c r="FAQ46" s="104"/>
      <c r="FAR46" s="104"/>
      <c r="FAS46" s="104"/>
      <c r="FAT46" s="104"/>
      <c r="FAU46" s="104"/>
      <c r="FAV46" s="104"/>
      <c r="FAW46" s="104"/>
      <c r="FAX46" s="104"/>
      <c r="FAY46" s="104"/>
      <c r="FAZ46" s="104"/>
      <c r="FBA46" s="104"/>
      <c r="FBB46" s="104"/>
      <c r="FBC46" s="104"/>
      <c r="FBD46" s="104"/>
      <c r="FBE46" s="104"/>
      <c r="FBF46" s="104"/>
      <c r="FBG46" s="104"/>
      <c r="FBH46" s="104"/>
      <c r="FBI46" s="104"/>
      <c r="FBJ46" s="104"/>
      <c r="FBK46" s="104"/>
      <c r="FBL46" s="104"/>
      <c r="FBM46" s="104"/>
      <c r="FBN46" s="104"/>
      <c r="FBO46" s="104"/>
      <c r="FBP46" s="104"/>
      <c r="FBQ46" s="104"/>
      <c r="FBR46" s="104"/>
      <c r="FBS46" s="104"/>
      <c r="FBT46" s="104"/>
      <c r="FBU46" s="104"/>
      <c r="FBV46" s="104"/>
      <c r="FBW46" s="104"/>
      <c r="FBX46" s="104"/>
      <c r="FBY46" s="104"/>
      <c r="FBZ46" s="104"/>
      <c r="FCA46" s="104"/>
      <c r="FCB46" s="104"/>
      <c r="FCC46" s="104"/>
      <c r="FCD46" s="104"/>
      <c r="FCE46" s="104"/>
      <c r="FCF46" s="104"/>
      <c r="FCG46" s="104"/>
      <c r="FCH46" s="104"/>
      <c r="FCI46" s="104"/>
      <c r="FCJ46" s="104"/>
      <c r="FCK46" s="104"/>
      <c r="FCL46" s="104"/>
      <c r="FCM46" s="104"/>
      <c r="FCN46" s="104"/>
      <c r="FCO46" s="104"/>
      <c r="FCP46" s="104"/>
      <c r="FCQ46" s="104"/>
      <c r="FCR46" s="104"/>
      <c r="FCS46" s="104"/>
      <c r="FCT46" s="104"/>
      <c r="FCU46" s="104"/>
      <c r="FCV46" s="104"/>
      <c r="FCW46" s="104"/>
      <c r="FCX46" s="104"/>
      <c r="FCY46" s="104"/>
      <c r="FCZ46" s="104"/>
      <c r="FDA46" s="104"/>
      <c r="FDB46" s="104"/>
      <c r="FDC46" s="104"/>
      <c r="FDD46" s="104"/>
      <c r="FDE46" s="104"/>
      <c r="FDF46" s="104"/>
      <c r="FDG46" s="104"/>
      <c r="FDH46" s="104"/>
      <c r="FDI46" s="104"/>
      <c r="FDJ46" s="104"/>
      <c r="FDK46" s="104"/>
      <c r="FDL46" s="104"/>
      <c r="FDM46" s="104"/>
      <c r="FDN46" s="104"/>
      <c r="FDO46" s="104"/>
      <c r="FDP46" s="104"/>
      <c r="FDQ46" s="104"/>
      <c r="FDR46" s="104"/>
      <c r="FDS46" s="104"/>
      <c r="FDT46" s="104"/>
      <c r="FDU46" s="104"/>
      <c r="FDV46" s="104"/>
      <c r="FDW46" s="104"/>
      <c r="FDX46" s="104"/>
      <c r="FDY46" s="104"/>
      <c r="FDZ46" s="104"/>
      <c r="FEA46" s="104"/>
      <c r="FEB46" s="104"/>
      <c r="FEC46" s="104"/>
      <c r="FED46" s="104"/>
      <c r="FEE46" s="104"/>
      <c r="FEF46" s="104"/>
      <c r="FEG46" s="104"/>
      <c r="FEH46" s="104"/>
      <c r="FEI46" s="104"/>
      <c r="FEJ46" s="104"/>
      <c r="FEK46" s="104"/>
      <c r="FEL46" s="104"/>
      <c r="FEM46" s="104"/>
      <c r="FEN46" s="104"/>
      <c r="FEO46" s="104"/>
      <c r="FEP46" s="104"/>
      <c r="FEQ46" s="104"/>
      <c r="FER46" s="104"/>
      <c r="FES46" s="104"/>
      <c r="FET46" s="104"/>
      <c r="FEU46" s="104"/>
      <c r="FEV46" s="104"/>
      <c r="FEW46" s="104"/>
      <c r="FEX46" s="104"/>
      <c r="FEY46" s="104"/>
      <c r="FEZ46" s="104"/>
      <c r="FFA46" s="104"/>
      <c r="FFB46" s="104"/>
      <c r="FFC46" s="104"/>
      <c r="FFD46" s="104"/>
      <c r="FFE46" s="104"/>
      <c r="FFF46" s="104"/>
      <c r="FFG46" s="104"/>
      <c r="FFH46" s="104"/>
      <c r="FFI46" s="104"/>
      <c r="FFJ46" s="104"/>
      <c r="FFK46" s="104"/>
      <c r="FFL46" s="104"/>
      <c r="FFM46" s="104"/>
      <c r="FFN46" s="104"/>
      <c r="FFO46" s="104"/>
      <c r="FFP46" s="104"/>
      <c r="FFQ46" s="104"/>
      <c r="FFR46" s="104"/>
      <c r="FFS46" s="104"/>
      <c r="FFT46" s="104"/>
      <c r="FFU46" s="104"/>
      <c r="FFV46" s="104"/>
      <c r="FFW46" s="104"/>
      <c r="FFX46" s="104"/>
      <c r="FFY46" s="104"/>
      <c r="FFZ46" s="104"/>
      <c r="FGA46" s="104"/>
      <c r="FGB46" s="104"/>
      <c r="FGC46" s="104"/>
      <c r="FGD46" s="104"/>
      <c r="FGE46" s="104"/>
      <c r="FGF46" s="104"/>
      <c r="FGG46" s="104"/>
      <c r="FGH46" s="104"/>
      <c r="FGI46" s="104"/>
      <c r="FGJ46" s="104"/>
      <c r="FGK46" s="104"/>
      <c r="FGL46" s="104"/>
      <c r="FGM46" s="104"/>
      <c r="FGN46" s="104"/>
      <c r="FGO46" s="104"/>
      <c r="FGP46" s="104"/>
      <c r="FGQ46" s="104"/>
      <c r="FGR46" s="104"/>
      <c r="FGS46" s="104"/>
      <c r="FGT46" s="104"/>
      <c r="FGU46" s="104"/>
      <c r="FGV46" s="104"/>
      <c r="FGW46" s="104"/>
      <c r="FGX46" s="104"/>
      <c r="FGY46" s="104"/>
      <c r="FGZ46" s="104"/>
      <c r="FHA46" s="104"/>
      <c r="FHB46" s="104"/>
      <c r="FHC46" s="104"/>
      <c r="FHD46" s="104"/>
      <c r="FHE46" s="104"/>
      <c r="FHF46" s="104"/>
      <c r="FHG46" s="104"/>
      <c r="FHH46" s="104"/>
      <c r="FHI46" s="104"/>
      <c r="FHJ46" s="104"/>
      <c r="FHK46" s="104"/>
      <c r="FHL46" s="104"/>
      <c r="FHM46" s="104"/>
      <c r="FHN46" s="104"/>
      <c r="FHO46" s="104"/>
      <c r="FHP46" s="104"/>
      <c r="FHQ46" s="104"/>
      <c r="FHR46" s="104"/>
      <c r="FHS46" s="104"/>
      <c r="FHT46" s="104"/>
      <c r="FHU46" s="104"/>
      <c r="FHV46" s="104"/>
      <c r="FHW46" s="104"/>
      <c r="FHX46" s="104"/>
      <c r="FHY46" s="104"/>
      <c r="FHZ46" s="104"/>
      <c r="FIA46" s="104"/>
      <c r="FIB46" s="104"/>
      <c r="FIC46" s="104"/>
      <c r="FID46" s="104"/>
      <c r="FIE46" s="104"/>
      <c r="FIF46" s="104"/>
      <c r="FIG46" s="104"/>
      <c r="FIH46" s="104"/>
      <c r="FII46" s="104"/>
      <c r="FIJ46" s="104"/>
      <c r="FIK46" s="104"/>
      <c r="FIL46" s="104"/>
      <c r="FIM46" s="104"/>
      <c r="FIN46" s="104"/>
      <c r="FIO46" s="104"/>
      <c r="FIP46" s="104"/>
      <c r="FIQ46" s="104"/>
      <c r="FIR46" s="104"/>
      <c r="FIS46" s="104"/>
      <c r="FIT46" s="104"/>
      <c r="FIU46" s="104"/>
      <c r="FIV46" s="104"/>
      <c r="FIW46" s="104"/>
      <c r="FIX46" s="104"/>
      <c r="FIY46" s="104"/>
      <c r="FIZ46" s="104"/>
      <c r="FJA46" s="104"/>
      <c r="FJB46" s="104"/>
      <c r="FJC46" s="104"/>
      <c r="FJD46" s="104"/>
      <c r="FJE46" s="104"/>
      <c r="FJF46" s="104"/>
      <c r="FJG46" s="104"/>
      <c r="FJH46" s="104"/>
      <c r="FJI46" s="104"/>
      <c r="FJJ46" s="104"/>
      <c r="FJK46" s="104"/>
      <c r="FJL46" s="104"/>
      <c r="FJM46" s="104"/>
      <c r="FJN46" s="104"/>
      <c r="FJO46" s="104"/>
      <c r="FJP46" s="104"/>
      <c r="FJQ46" s="104"/>
      <c r="FJR46" s="104"/>
      <c r="FJS46" s="104"/>
      <c r="FJT46" s="104"/>
      <c r="FJU46" s="104"/>
      <c r="FJV46" s="104"/>
      <c r="FJW46" s="104"/>
      <c r="FJX46" s="104"/>
      <c r="FJY46" s="104"/>
      <c r="FJZ46" s="104"/>
      <c r="FKA46" s="104"/>
      <c r="FKB46" s="104"/>
      <c r="FKC46" s="104"/>
      <c r="FKD46" s="104"/>
      <c r="FKE46" s="104"/>
      <c r="FKF46" s="104"/>
      <c r="FKG46" s="104"/>
      <c r="FKH46" s="104"/>
      <c r="FKI46" s="104"/>
      <c r="FKJ46" s="104"/>
      <c r="FKK46" s="104"/>
      <c r="FKL46" s="104"/>
      <c r="FKM46" s="104"/>
      <c r="FKN46" s="104"/>
      <c r="FKO46" s="104"/>
      <c r="FKP46" s="104"/>
      <c r="FKQ46" s="104"/>
      <c r="FKR46" s="104"/>
      <c r="FKS46" s="104"/>
      <c r="FKT46" s="104"/>
      <c r="FKU46" s="104"/>
      <c r="FKV46" s="104"/>
      <c r="FKW46" s="104"/>
      <c r="FKX46" s="104"/>
      <c r="FKY46" s="104"/>
      <c r="FKZ46" s="104"/>
      <c r="FLA46" s="104"/>
      <c r="FLB46" s="104"/>
      <c r="FLC46" s="104"/>
      <c r="FLD46" s="104"/>
      <c r="FLE46" s="104"/>
      <c r="FLF46" s="104"/>
      <c r="FLG46" s="104"/>
      <c r="FLH46" s="104"/>
      <c r="FLI46" s="104"/>
      <c r="FLJ46" s="104"/>
      <c r="FLK46" s="104"/>
      <c r="FLL46" s="104"/>
      <c r="FLM46" s="104"/>
      <c r="FLN46" s="104"/>
      <c r="FLO46" s="104"/>
      <c r="FLP46" s="104"/>
      <c r="FLQ46" s="104"/>
      <c r="FLR46" s="104"/>
      <c r="FLS46" s="104"/>
      <c r="FLT46" s="104"/>
      <c r="FLU46" s="104"/>
      <c r="FLV46" s="104"/>
      <c r="FLW46" s="104"/>
      <c r="FLX46" s="104"/>
      <c r="FLY46" s="104"/>
      <c r="FLZ46" s="104"/>
      <c r="FMA46" s="104"/>
      <c r="FMB46" s="104"/>
      <c r="FMC46" s="104"/>
      <c r="FMD46" s="104"/>
      <c r="FME46" s="104"/>
      <c r="FMF46" s="104"/>
      <c r="FMG46" s="104"/>
      <c r="FMH46" s="104"/>
      <c r="FMI46" s="104"/>
      <c r="FMJ46" s="104"/>
      <c r="FMK46" s="104"/>
      <c r="FML46" s="104"/>
      <c r="FMM46" s="104"/>
      <c r="FMN46" s="104"/>
      <c r="FMO46" s="104"/>
      <c r="FMP46" s="104"/>
      <c r="FMQ46" s="104"/>
      <c r="FMR46" s="104"/>
      <c r="FMS46" s="104"/>
      <c r="FMT46" s="104"/>
      <c r="FMU46" s="104"/>
      <c r="FMV46" s="104"/>
      <c r="FMW46" s="104"/>
      <c r="FMX46" s="104"/>
      <c r="FMY46" s="104"/>
      <c r="FMZ46" s="104"/>
      <c r="FNA46" s="104"/>
      <c r="FNB46" s="104"/>
      <c r="FNC46" s="104"/>
      <c r="FND46" s="104"/>
      <c r="FNE46" s="104"/>
      <c r="FNF46" s="104"/>
      <c r="FNG46" s="104"/>
      <c r="FNH46" s="104"/>
      <c r="FNI46" s="104"/>
      <c r="FNJ46" s="104"/>
      <c r="FNK46" s="104"/>
      <c r="FNL46" s="104"/>
      <c r="FNM46" s="104"/>
      <c r="FNN46" s="104"/>
      <c r="FNO46" s="104"/>
      <c r="FNP46" s="104"/>
      <c r="FNQ46" s="104"/>
      <c r="FNR46" s="104"/>
      <c r="FNS46" s="104"/>
      <c r="FNT46" s="104"/>
      <c r="FNU46" s="104"/>
      <c r="FNV46" s="104"/>
      <c r="FNW46" s="104"/>
      <c r="FNX46" s="104"/>
      <c r="FNY46" s="104"/>
      <c r="FNZ46" s="104"/>
      <c r="FOA46" s="104"/>
      <c r="FOB46" s="104"/>
      <c r="FOC46" s="104"/>
      <c r="FOD46" s="104"/>
      <c r="FOE46" s="104"/>
      <c r="FOF46" s="104"/>
      <c r="FOG46" s="104"/>
      <c r="FOH46" s="104"/>
      <c r="FOI46" s="104"/>
      <c r="FOJ46" s="104"/>
      <c r="FOK46" s="104"/>
      <c r="FOL46" s="104"/>
      <c r="FOM46" s="104"/>
      <c r="FON46" s="104"/>
      <c r="FOO46" s="104"/>
      <c r="FOP46" s="104"/>
      <c r="FOQ46" s="104"/>
      <c r="FOR46" s="104"/>
      <c r="FOS46" s="104"/>
      <c r="FOT46" s="104"/>
      <c r="FOU46" s="104"/>
      <c r="FOV46" s="104"/>
      <c r="FOW46" s="104"/>
      <c r="FOX46" s="104"/>
      <c r="FOY46" s="104"/>
      <c r="FOZ46" s="104"/>
      <c r="FPA46" s="104"/>
      <c r="FPB46" s="104"/>
      <c r="FPC46" s="104"/>
      <c r="FPD46" s="104"/>
      <c r="FPE46" s="104"/>
      <c r="FPF46" s="104"/>
      <c r="FPG46" s="104"/>
      <c r="FPH46" s="104"/>
      <c r="FPI46" s="104"/>
      <c r="FPJ46" s="104"/>
      <c r="FPK46" s="104"/>
      <c r="FPL46" s="104"/>
      <c r="FPM46" s="104"/>
      <c r="FPN46" s="104"/>
      <c r="FPO46" s="104"/>
      <c r="FPP46" s="104"/>
      <c r="FPQ46" s="104"/>
      <c r="FPR46" s="104"/>
      <c r="FPS46" s="104"/>
      <c r="FPT46" s="104"/>
      <c r="FPU46" s="104"/>
      <c r="FPV46" s="104"/>
      <c r="FPW46" s="104"/>
      <c r="FPX46" s="104"/>
      <c r="FPY46" s="104"/>
      <c r="FPZ46" s="104"/>
      <c r="FQA46" s="104"/>
      <c r="FQB46" s="104"/>
      <c r="FQC46" s="104"/>
      <c r="FQD46" s="104"/>
      <c r="FQE46" s="104"/>
      <c r="FQF46" s="104"/>
      <c r="FQG46" s="104"/>
      <c r="FQH46" s="104"/>
      <c r="FQI46" s="104"/>
      <c r="FQJ46" s="104"/>
      <c r="FQK46" s="104"/>
      <c r="FQL46" s="104"/>
      <c r="FQM46" s="104"/>
      <c r="FQN46" s="104"/>
      <c r="FQO46" s="104"/>
      <c r="FQP46" s="104"/>
      <c r="FQQ46" s="104"/>
      <c r="FQR46" s="104"/>
      <c r="FQS46" s="104"/>
      <c r="FQT46" s="104"/>
      <c r="FQU46" s="104"/>
      <c r="FQV46" s="104"/>
      <c r="FQW46" s="104"/>
      <c r="FQX46" s="104"/>
      <c r="FQY46" s="104"/>
      <c r="FQZ46" s="104"/>
      <c r="FRA46" s="104"/>
      <c r="FRB46" s="104"/>
      <c r="FRC46" s="104"/>
      <c r="FRD46" s="104"/>
      <c r="FRE46" s="104"/>
      <c r="FRF46" s="104"/>
      <c r="FRG46" s="104"/>
      <c r="FRH46" s="104"/>
      <c r="FRI46" s="104"/>
      <c r="FRJ46" s="104"/>
      <c r="FRK46" s="104"/>
      <c r="FRL46" s="104"/>
      <c r="FRM46" s="104"/>
      <c r="FRN46" s="104"/>
      <c r="FRO46" s="104"/>
      <c r="FRP46" s="104"/>
      <c r="FRQ46" s="104"/>
      <c r="FRR46" s="104"/>
      <c r="FRS46" s="104"/>
      <c r="FRT46" s="104"/>
      <c r="FRU46" s="104"/>
      <c r="FRV46" s="104"/>
      <c r="FRW46" s="104"/>
      <c r="FRX46" s="104"/>
      <c r="FRY46" s="104"/>
      <c r="FRZ46" s="104"/>
      <c r="FSA46" s="104"/>
      <c r="FSB46" s="104"/>
      <c r="FSC46" s="104"/>
      <c r="FSD46" s="104"/>
      <c r="FSE46" s="104"/>
      <c r="FSF46" s="104"/>
      <c r="FSG46" s="104"/>
      <c r="FSH46" s="104"/>
      <c r="FSI46" s="104"/>
      <c r="FSJ46" s="104"/>
      <c r="FSK46" s="104"/>
      <c r="FSL46" s="104"/>
      <c r="FSM46" s="104"/>
      <c r="FSN46" s="104"/>
      <c r="FSO46" s="104"/>
      <c r="FSP46" s="104"/>
      <c r="FSQ46" s="104"/>
      <c r="FSR46" s="104"/>
      <c r="FSS46" s="104"/>
      <c r="FST46" s="104"/>
      <c r="FSU46" s="104"/>
      <c r="FSV46" s="104"/>
      <c r="FSW46" s="104"/>
      <c r="FSX46" s="104"/>
      <c r="FSY46" s="104"/>
      <c r="FSZ46" s="104"/>
      <c r="FTA46" s="104"/>
      <c r="FTB46" s="104"/>
      <c r="FTC46" s="104"/>
      <c r="FTD46" s="104"/>
      <c r="FTE46" s="104"/>
      <c r="FTF46" s="104"/>
      <c r="FTG46" s="104"/>
      <c r="FTH46" s="104"/>
      <c r="FTI46" s="104"/>
      <c r="FTJ46" s="104"/>
      <c r="FTK46" s="104"/>
      <c r="FTL46" s="104"/>
      <c r="FTM46" s="104"/>
      <c r="FTN46" s="104"/>
      <c r="FTO46" s="104"/>
      <c r="FTP46" s="104"/>
      <c r="FTQ46" s="104"/>
      <c r="FTR46" s="104"/>
      <c r="FTS46" s="104"/>
      <c r="FTT46" s="104"/>
      <c r="FTU46" s="104"/>
      <c r="FTV46" s="104"/>
      <c r="FTW46" s="104"/>
      <c r="FTX46" s="104"/>
      <c r="FTY46" s="104"/>
      <c r="FTZ46" s="104"/>
      <c r="FUA46" s="104"/>
      <c r="FUB46" s="104"/>
      <c r="FUC46" s="104"/>
      <c r="FUD46" s="104"/>
      <c r="FUE46" s="104"/>
      <c r="FUF46" s="104"/>
      <c r="FUG46" s="104"/>
      <c r="FUH46" s="104"/>
      <c r="FUI46" s="104"/>
      <c r="FUJ46" s="104"/>
      <c r="FUK46" s="104"/>
      <c r="FUL46" s="104"/>
      <c r="FUM46" s="104"/>
      <c r="FUN46" s="104"/>
      <c r="FUO46" s="104"/>
      <c r="FUP46" s="104"/>
      <c r="FUQ46" s="104"/>
      <c r="FUR46" s="104"/>
      <c r="FUS46" s="104"/>
      <c r="FUT46" s="104"/>
      <c r="FUU46" s="104"/>
      <c r="FUV46" s="104"/>
      <c r="FUW46" s="104"/>
      <c r="FUX46" s="104"/>
      <c r="FUY46" s="104"/>
      <c r="FUZ46" s="104"/>
      <c r="FVA46" s="104"/>
      <c r="FVB46" s="104"/>
      <c r="FVC46" s="104"/>
      <c r="FVD46" s="104"/>
      <c r="FVE46" s="104"/>
      <c r="FVF46" s="104"/>
      <c r="FVG46" s="104"/>
      <c r="FVH46" s="104"/>
      <c r="FVI46" s="104"/>
      <c r="FVJ46" s="104"/>
      <c r="FVK46" s="104"/>
      <c r="FVL46" s="104"/>
      <c r="FVM46" s="104"/>
      <c r="FVN46" s="104"/>
      <c r="FVO46" s="104"/>
      <c r="FVP46" s="104"/>
      <c r="FVQ46" s="104"/>
      <c r="FVR46" s="104"/>
      <c r="FVS46" s="104"/>
      <c r="FVT46" s="104"/>
      <c r="FVU46" s="104"/>
      <c r="FVV46" s="104"/>
      <c r="FVW46" s="104"/>
      <c r="FVX46" s="104"/>
      <c r="FVY46" s="104"/>
      <c r="FVZ46" s="104"/>
      <c r="FWA46" s="104"/>
      <c r="FWB46" s="104"/>
      <c r="FWC46" s="104"/>
      <c r="FWD46" s="104"/>
      <c r="FWE46" s="104"/>
      <c r="FWF46" s="104"/>
      <c r="FWG46" s="104"/>
      <c r="FWH46" s="104"/>
      <c r="FWI46" s="104"/>
      <c r="FWJ46" s="104"/>
      <c r="FWK46" s="104"/>
      <c r="FWL46" s="104"/>
      <c r="FWM46" s="104"/>
      <c r="FWN46" s="104"/>
      <c r="FWO46" s="104"/>
      <c r="FWP46" s="104"/>
      <c r="FWQ46" s="104"/>
      <c r="FWR46" s="104"/>
      <c r="FWS46" s="104"/>
      <c r="FWT46" s="104"/>
      <c r="FWU46" s="104"/>
      <c r="FWV46" s="104"/>
      <c r="FWW46" s="104"/>
      <c r="FWX46" s="104"/>
      <c r="FWY46" s="104"/>
      <c r="FWZ46" s="104"/>
      <c r="FXA46" s="104"/>
      <c r="FXB46" s="104"/>
      <c r="FXC46" s="104"/>
      <c r="FXD46" s="104"/>
      <c r="FXE46" s="104"/>
      <c r="FXF46" s="104"/>
      <c r="FXG46" s="104"/>
      <c r="FXH46" s="104"/>
      <c r="FXI46" s="104"/>
      <c r="FXJ46" s="104"/>
      <c r="FXK46" s="104"/>
      <c r="FXL46" s="104"/>
      <c r="FXM46" s="104"/>
      <c r="FXN46" s="104"/>
      <c r="FXO46" s="104"/>
      <c r="FXP46" s="104"/>
      <c r="FXQ46" s="104"/>
      <c r="FXR46" s="104"/>
      <c r="FXS46" s="104"/>
      <c r="FXT46" s="104"/>
      <c r="FXU46" s="104"/>
      <c r="FXV46" s="104"/>
      <c r="FXW46" s="104"/>
      <c r="FXX46" s="104"/>
      <c r="FXY46" s="104"/>
      <c r="FXZ46" s="104"/>
      <c r="FYA46" s="104"/>
      <c r="FYB46" s="104"/>
      <c r="FYC46" s="104"/>
      <c r="FYD46" s="104"/>
      <c r="FYE46" s="104"/>
      <c r="FYF46" s="104"/>
      <c r="FYG46" s="104"/>
      <c r="FYH46" s="104"/>
      <c r="FYI46" s="104"/>
      <c r="FYJ46" s="104"/>
      <c r="FYK46" s="104"/>
      <c r="FYL46" s="104"/>
      <c r="FYM46" s="104"/>
      <c r="FYN46" s="104"/>
      <c r="FYO46" s="104"/>
      <c r="FYP46" s="104"/>
      <c r="FYQ46" s="104"/>
      <c r="FYR46" s="104"/>
      <c r="FYS46" s="104"/>
      <c r="FYT46" s="104"/>
      <c r="FYU46" s="104"/>
      <c r="FYV46" s="104"/>
      <c r="FYW46" s="104"/>
      <c r="FYX46" s="104"/>
      <c r="FYY46" s="104"/>
      <c r="FYZ46" s="104"/>
      <c r="FZA46" s="104"/>
      <c r="FZB46" s="104"/>
      <c r="FZC46" s="104"/>
      <c r="FZD46" s="104"/>
      <c r="FZE46" s="104"/>
      <c r="FZF46" s="104"/>
      <c r="FZG46" s="104"/>
      <c r="FZH46" s="104"/>
      <c r="FZI46" s="104"/>
      <c r="FZJ46" s="104"/>
      <c r="FZK46" s="104"/>
      <c r="FZL46" s="104"/>
      <c r="FZM46" s="104"/>
      <c r="FZN46" s="104"/>
      <c r="FZO46" s="104"/>
      <c r="FZP46" s="104"/>
      <c r="FZQ46" s="104"/>
      <c r="FZR46" s="104"/>
      <c r="FZS46" s="104"/>
      <c r="FZT46" s="104"/>
      <c r="FZU46" s="104"/>
      <c r="FZV46" s="104"/>
      <c r="FZW46" s="104"/>
      <c r="FZX46" s="104"/>
      <c r="FZY46" s="104"/>
      <c r="FZZ46" s="104"/>
      <c r="GAA46" s="104"/>
      <c r="GAB46" s="104"/>
      <c r="GAC46" s="104"/>
      <c r="GAD46" s="104"/>
      <c r="GAE46" s="104"/>
      <c r="GAF46" s="104"/>
      <c r="GAG46" s="104"/>
      <c r="GAH46" s="104"/>
      <c r="GAI46" s="104"/>
      <c r="GAJ46" s="104"/>
      <c r="GAK46" s="104"/>
      <c r="GAL46" s="104"/>
      <c r="GAM46" s="104"/>
      <c r="GAN46" s="104"/>
      <c r="GAO46" s="104"/>
      <c r="GAP46" s="104"/>
      <c r="GAQ46" s="104"/>
      <c r="GAR46" s="104"/>
      <c r="GAS46" s="104"/>
      <c r="GAT46" s="104"/>
      <c r="GAU46" s="104"/>
      <c r="GAV46" s="104"/>
      <c r="GAW46" s="104"/>
      <c r="GAX46" s="104"/>
      <c r="GAY46" s="104"/>
      <c r="GAZ46" s="104"/>
      <c r="GBA46" s="104"/>
      <c r="GBB46" s="104"/>
      <c r="GBC46" s="104"/>
      <c r="GBD46" s="104"/>
      <c r="GBE46" s="104"/>
      <c r="GBF46" s="104"/>
      <c r="GBG46" s="104"/>
      <c r="GBH46" s="104"/>
      <c r="GBI46" s="104"/>
      <c r="GBJ46" s="104"/>
      <c r="GBK46" s="104"/>
      <c r="GBL46" s="104"/>
      <c r="GBM46" s="104"/>
      <c r="GBN46" s="104"/>
      <c r="GBO46" s="104"/>
      <c r="GBP46" s="104"/>
      <c r="GBQ46" s="104"/>
      <c r="GBR46" s="104"/>
      <c r="GBS46" s="104"/>
      <c r="GBT46" s="104"/>
      <c r="GBU46" s="104"/>
      <c r="GBV46" s="104"/>
      <c r="GBW46" s="104"/>
      <c r="GBX46" s="104"/>
      <c r="GBY46" s="104"/>
      <c r="GBZ46" s="104"/>
      <c r="GCA46" s="104"/>
      <c r="GCB46" s="104"/>
      <c r="GCC46" s="104"/>
      <c r="GCD46" s="104"/>
      <c r="GCE46" s="104"/>
      <c r="GCF46" s="104"/>
      <c r="GCG46" s="104"/>
      <c r="GCH46" s="104"/>
      <c r="GCI46" s="104"/>
      <c r="GCJ46" s="104"/>
      <c r="GCK46" s="104"/>
      <c r="GCL46" s="104"/>
      <c r="GCM46" s="104"/>
      <c r="GCN46" s="104"/>
      <c r="GCO46" s="104"/>
      <c r="GCP46" s="104"/>
      <c r="GCQ46" s="104"/>
      <c r="GCR46" s="104"/>
      <c r="GCS46" s="104"/>
      <c r="GCT46" s="104"/>
      <c r="GCU46" s="104"/>
      <c r="GCV46" s="104"/>
      <c r="GCW46" s="104"/>
      <c r="GCX46" s="104"/>
      <c r="GCY46" s="104"/>
      <c r="GCZ46" s="104"/>
      <c r="GDA46" s="104"/>
      <c r="GDB46" s="104"/>
      <c r="GDC46" s="104"/>
      <c r="GDD46" s="104"/>
      <c r="GDE46" s="104"/>
      <c r="GDF46" s="104"/>
      <c r="GDG46" s="104"/>
      <c r="GDH46" s="104"/>
      <c r="GDI46" s="104"/>
      <c r="GDJ46" s="104"/>
      <c r="GDK46" s="104"/>
      <c r="GDL46" s="104"/>
      <c r="GDM46" s="104"/>
      <c r="GDN46" s="104"/>
      <c r="GDO46" s="104"/>
      <c r="GDP46" s="104"/>
      <c r="GDQ46" s="104"/>
      <c r="GDR46" s="104"/>
      <c r="GDS46" s="104"/>
      <c r="GDT46" s="104"/>
      <c r="GDU46" s="104"/>
      <c r="GDV46" s="104"/>
      <c r="GDW46" s="104"/>
      <c r="GDX46" s="104"/>
      <c r="GDY46" s="104"/>
      <c r="GDZ46" s="104"/>
      <c r="GEA46" s="104"/>
      <c r="GEB46" s="104"/>
      <c r="GEC46" s="104"/>
      <c r="GED46" s="104"/>
      <c r="GEE46" s="104"/>
      <c r="GEF46" s="104"/>
      <c r="GEG46" s="104"/>
      <c r="GEH46" s="104"/>
      <c r="GEI46" s="104"/>
      <c r="GEJ46" s="104"/>
      <c r="GEK46" s="104"/>
      <c r="GEL46" s="104"/>
      <c r="GEM46" s="104"/>
      <c r="GEN46" s="104"/>
      <c r="GEO46" s="104"/>
      <c r="GEP46" s="104"/>
      <c r="GEQ46" s="104"/>
      <c r="GER46" s="104"/>
      <c r="GES46" s="104"/>
      <c r="GET46" s="104"/>
      <c r="GEU46" s="104"/>
      <c r="GEV46" s="104"/>
      <c r="GEW46" s="104"/>
      <c r="GEX46" s="104"/>
      <c r="GEY46" s="104"/>
      <c r="GEZ46" s="104"/>
      <c r="GFA46" s="104"/>
      <c r="GFB46" s="104"/>
      <c r="GFC46" s="104"/>
      <c r="GFD46" s="104"/>
      <c r="GFE46" s="104"/>
      <c r="GFF46" s="104"/>
      <c r="GFG46" s="104"/>
      <c r="GFH46" s="104"/>
      <c r="GFI46" s="104"/>
      <c r="GFJ46" s="104"/>
      <c r="GFK46" s="104"/>
      <c r="GFL46" s="104"/>
      <c r="GFM46" s="104"/>
      <c r="GFN46" s="104"/>
      <c r="GFO46" s="104"/>
      <c r="GFP46" s="104"/>
      <c r="GFQ46" s="104"/>
      <c r="GFR46" s="104"/>
      <c r="GFS46" s="104"/>
      <c r="GFT46" s="104"/>
      <c r="GFU46" s="104"/>
      <c r="GFV46" s="104"/>
      <c r="GFW46" s="104"/>
      <c r="GFX46" s="104"/>
      <c r="GFY46" s="104"/>
      <c r="GFZ46" s="104"/>
      <c r="GGA46" s="104"/>
      <c r="GGB46" s="104"/>
      <c r="GGC46" s="104"/>
      <c r="GGD46" s="104"/>
      <c r="GGE46" s="104"/>
      <c r="GGF46" s="104"/>
      <c r="GGG46" s="104"/>
      <c r="GGH46" s="104"/>
      <c r="GGI46" s="104"/>
      <c r="GGJ46" s="104"/>
      <c r="GGK46" s="104"/>
      <c r="GGL46" s="104"/>
      <c r="GGM46" s="104"/>
      <c r="GGN46" s="104"/>
      <c r="GGO46" s="104"/>
      <c r="GGP46" s="104"/>
      <c r="GGQ46" s="104"/>
      <c r="GGR46" s="104"/>
      <c r="GGS46" s="104"/>
      <c r="GGT46" s="104"/>
      <c r="GGU46" s="104"/>
      <c r="GGV46" s="104"/>
      <c r="GGW46" s="104"/>
      <c r="GGX46" s="104"/>
      <c r="GGY46" s="104"/>
      <c r="GGZ46" s="104"/>
      <c r="GHA46" s="104"/>
      <c r="GHB46" s="104"/>
      <c r="GHC46" s="104"/>
      <c r="GHD46" s="104"/>
      <c r="GHE46" s="104"/>
      <c r="GHF46" s="104"/>
      <c r="GHG46" s="104"/>
      <c r="GHH46" s="104"/>
      <c r="GHI46" s="104"/>
      <c r="GHJ46" s="104"/>
      <c r="GHK46" s="104"/>
      <c r="GHL46" s="104"/>
      <c r="GHM46" s="104"/>
      <c r="GHN46" s="104"/>
      <c r="GHO46" s="104"/>
      <c r="GHP46" s="104"/>
      <c r="GHQ46" s="104"/>
      <c r="GHR46" s="104"/>
      <c r="GHS46" s="104"/>
      <c r="GHT46" s="104"/>
      <c r="GHU46" s="104"/>
      <c r="GHV46" s="104"/>
      <c r="GHW46" s="104"/>
      <c r="GHX46" s="104"/>
      <c r="GHY46" s="104"/>
      <c r="GHZ46" s="104"/>
      <c r="GIA46" s="104"/>
      <c r="GIB46" s="104"/>
      <c r="GIC46" s="104"/>
      <c r="GID46" s="104"/>
      <c r="GIE46" s="104"/>
      <c r="GIF46" s="104"/>
      <c r="GIG46" s="104"/>
      <c r="GIH46" s="104"/>
      <c r="GII46" s="104"/>
      <c r="GIJ46" s="104"/>
      <c r="GIK46" s="104"/>
      <c r="GIL46" s="104"/>
      <c r="GIM46" s="104"/>
      <c r="GIN46" s="104"/>
      <c r="GIO46" s="104"/>
      <c r="GIP46" s="104"/>
      <c r="GIQ46" s="104"/>
      <c r="GIR46" s="104"/>
      <c r="GIS46" s="104"/>
      <c r="GIT46" s="104"/>
      <c r="GIU46" s="104"/>
      <c r="GIV46" s="104"/>
      <c r="GIW46" s="104"/>
      <c r="GIX46" s="104"/>
      <c r="GIY46" s="104"/>
      <c r="GIZ46" s="104"/>
      <c r="GJA46" s="104"/>
      <c r="GJB46" s="104"/>
      <c r="GJC46" s="104"/>
      <c r="GJD46" s="104"/>
      <c r="GJE46" s="104"/>
      <c r="GJF46" s="104"/>
      <c r="GJG46" s="104"/>
      <c r="GJH46" s="104"/>
      <c r="GJI46" s="104"/>
      <c r="GJJ46" s="104"/>
      <c r="GJK46" s="104"/>
      <c r="GJL46" s="104"/>
      <c r="GJM46" s="104"/>
      <c r="GJN46" s="104"/>
      <c r="GJO46" s="104"/>
      <c r="GJP46" s="104"/>
      <c r="GJQ46" s="104"/>
      <c r="GJR46" s="104"/>
      <c r="GJS46" s="104"/>
      <c r="GJT46" s="104"/>
      <c r="GJU46" s="104"/>
      <c r="GJV46" s="104"/>
      <c r="GJW46" s="104"/>
      <c r="GJX46" s="104"/>
      <c r="GJY46" s="104"/>
      <c r="GJZ46" s="104"/>
      <c r="GKA46" s="104"/>
      <c r="GKB46" s="104"/>
      <c r="GKC46" s="104"/>
      <c r="GKD46" s="104"/>
      <c r="GKE46" s="104"/>
      <c r="GKF46" s="104"/>
      <c r="GKG46" s="104"/>
      <c r="GKH46" s="104"/>
      <c r="GKI46" s="104"/>
      <c r="GKJ46" s="104"/>
      <c r="GKK46" s="104"/>
      <c r="GKL46" s="104"/>
      <c r="GKM46" s="104"/>
      <c r="GKN46" s="104"/>
      <c r="GKO46" s="104"/>
      <c r="GKP46" s="104"/>
      <c r="GKQ46" s="104"/>
      <c r="GKR46" s="104"/>
      <c r="GKS46" s="104"/>
      <c r="GKT46" s="104"/>
      <c r="GKU46" s="104"/>
      <c r="GKV46" s="104"/>
      <c r="GKW46" s="104"/>
      <c r="GKX46" s="104"/>
      <c r="GKY46" s="104"/>
      <c r="GKZ46" s="104"/>
      <c r="GLA46" s="104"/>
      <c r="GLB46" s="104"/>
      <c r="GLC46" s="104"/>
      <c r="GLD46" s="104"/>
      <c r="GLE46" s="104"/>
      <c r="GLF46" s="104"/>
      <c r="GLG46" s="104"/>
      <c r="GLH46" s="104"/>
      <c r="GLI46" s="104"/>
      <c r="GLJ46" s="104"/>
      <c r="GLK46" s="104"/>
      <c r="GLL46" s="104"/>
      <c r="GLM46" s="104"/>
      <c r="GLN46" s="104"/>
      <c r="GLO46" s="104"/>
      <c r="GLP46" s="104"/>
      <c r="GLQ46" s="104"/>
      <c r="GLR46" s="104"/>
      <c r="GLS46" s="104"/>
      <c r="GLT46" s="104"/>
      <c r="GLU46" s="104"/>
      <c r="GLV46" s="104"/>
      <c r="GLW46" s="104"/>
      <c r="GLX46" s="104"/>
      <c r="GLY46" s="104"/>
      <c r="GLZ46" s="104"/>
      <c r="GMA46" s="104"/>
      <c r="GMB46" s="104"/>
      <c r="GMC46" s="104"/>
      <c r="GMD46" s="104"/>
      <c r="GME46" s="104"/>
      <c r="GMF46" s="104"/>
      <c r="GMG46" s="104"/>
      <c r="GMH46" s="104"/>
      <c r="GMI46" s="104"/>
      <c r="GMJ46" s="104"/>
      <c r="GMK46" s="104"/>
      <c r="GML46" s="104"/>
      <c r="GMM46" s="104"/>
      <c r="GMN46" s="104"/>
      <c r="GMO46" s="104"/>
      <c r="GMP46" s="104"/>
      <c r="GMQ46" s="104"/>
      <c r="GMR46" s="104"/>
      <c r="GMS46" s="104"/>
      <c r="GMT46" s="104"/>
      <c r="GMU46" s="104"/>
      <c r="GMV46" s="104"/>
      <c r="GMW46" s="104"/>
      <c r="GMX46" s="104"/>
      <c r="GMY46" s="104"/>
      <c r="GMZ46" s="104"/>
      <c r="GNA46" s="104"/>
      <c r="GNB46" s="104"/>
      <c r="GNC46" s="104"/>
      <c r="GND46" s="104"/>
      <c r="GNE46" s="104"/>
      <c r="GNF46" s="104"/>
      <c r="GNG46" s="104"/>
      <c r="GNH46" s="104"/>
      <c r="GNI46" s="104"/>
      <c r="GNJ46" s="104"/>
      <c r="GNK46" s="104"/>
      <c r="GNL46" s="104"/>
      <c r="GNM46" s="104"/>
      <c r="GNN46" s="104"/>
      <c r="GNO46" s="104"/>
      <c r="GNP46" s="104"/>
      <c r="GNQ46" s="104"/>
      <c r="GNR46" s="104"/>
      <c r="GNS46" s="104"/>
      <c r="GNT46" s="104"/>
      <c r="GNU46" s="104"/>
      <c r="GNV46" s="104"/>
      <c r="GNW46" s="104"/>
      <c r="GNX46" s="104"/>
      <c r="GNY46" s="104"/>
      <c r="GNZ46" s="104"/>
      <c r="GOA46" s="104"/>
      <c r="GOB46" s="104"/>
      <c r="GOC46" s="104"/>
      <c r="GOD46" s="104"/>
      <c r="GOE46" s="104"/>
      <c r="GOF46" s="104"/>
      <c r="GOG46" s="104"/>
      <c r="GOH46" s="104"/>
      <c r="GOI46" s="104"/>
      <c r="GOJ46" s="104"/>
      <c r="GOK46" s="104"/>
      <c r="GOL46" s="104"/>
      <c r="GOM46" s="104"/>
      <c r="GON46" s="104"/>
      <c r="GOO46" s="104"/>
      <c r="GOP46" s="104"/>
      <c r="GOQ46" s="104"/>
      <c r="GOR46" s="104"/>
      <c r="GOS46" s="104"/>
      <c r="GOT46" s="104"/>
      <c r="GOU46" s="104"/>
      <c r="GOV46" s="104"/>
      <c r="GOW46" s="104"/>
      <c r="GOX46" s="104"/>
      <c r="GOY46" s="104"/>
      <c r="GOZ46" s="104"/>
      <c r="GPA46" s="104"/>
      <c r="GPB46" s="104"/>
      <c r="GPC46" s="104"/>
      <c r="GPD46" s="104"/>
      <c r="GPE46" s="104"/>
      <c r="GPF46" s="104"/>
      <c r="GPG46" s="104"/>
      <c r="GPH46" s="104"/>
      <c r="GPI46" s="104"/>
      <c r="GPJ46" s="104"/>
      <c r="GPK46" s="104"/>
      <c r="GPL46" s="104"/>
      <c r="GPM46" s="104"/>
      <c r="GPN46" s="104"/>
      <c r="GPO46" s="104"/>
      <c r="GPP46" s="104"/>
      <c r="GPQ46" s="104"/>
      <c r="GPR46" s="104"/>
      <c r="GPS46" s="104"/>
      <c r="GPT46" s="104"/>
      <c r="GPU46" s="104"/>
      <c r="GPV46" s="104"/>
      <c r="GPW46" s="104"/>
      <c r="GPX46" s="104"/>
      <c r="GPY46" s="104"/>
      <c r="GPZ46" s="104"/>
      <c r="GQA46" s="104"/>
      <c r="GQB46" s="104"/>
      <c r="GQC46" s="104"/>
      <c r="GQD46" s="104"/>
      <c r="GQE46" s="104"/>
      <c r="GQF46" s="104"/>
      <c r="GQG46" s="104"/>
      <c r="GQH46" s="104"/>
      <c r="GQI46" s="104"/>
      <c r="GQJ46" s="104"/>
      <c r="GQK46" s="104"/>
      <c r="GQL46" s="104"/>
      <c r="GQM46" s="104"/>
      <c r="GQN46" s="104"/>
      <c r="GQO46" s="104"/>
      <c r="GQP46" s="104"/>
      <c r="GQQ46" s="104"/>
      <c r="GQR46" s="104"/>
      <c r="GQS46" s="104"/>
      <c r="GQT46" s="104"/>
      <c r="GQU46" s="104"/>
      <c r="GQV46" s="104"/>
      <c r="GQW46" s="104"/>
      <c r="GQX46" s="104"/>
      <c r="GQY46" s="104"/>
      <c r="GQZ46" s="104"/>
      <c r="GRA46" s="104"/>
      <c r="GRB46" s="104"/>
      <c r="GRC46" s="104"/>
      <c r="GRD46" s="104"/>
      <c r="GRE46" s="104"/>
      <c r="GRF46" s="104"/>
      <c r="GRG46" s="104"/>
      <c r="GRH46" s="104"/>
      <c r="GRI46" s="104"/>
      <c r="GRJ46" s="104"/>
      <c r="GRK46" s="104"/>
      <c r="GRL46" s="104"/>
      <c r="GRM46" s="104"/>
      <c r="GRN46" s="104"/>
      <c r="GRO46" s="104"/>
      <c r="GRP46" s="104"/>
      <c r="GRQ46" s="104"/>
      <c r="GRR46" s="104"/>
      <c r="GRS46" s="104"/>
      <c r="GRT46" s="104"/>
      <c r="GRU46" s="104"/>
      <c r="GRV46" s="104"/>
      <c r="GRW46" s="104"/>
      <c r="GRX46" s="104"/>
      <c r="GRY46" s="104"/>
      <c r="GRZ46" s="104"/>
      <c r="GSA46" s="104"/>
      <c r="GSB46" s="104"/>
      <c r="GSC46" s="104"/>
      <c r="GSD46" s="104"/>
      <c r="GSE46" s="104"/>
      <c r="GSF46" s="104"/>
      <c r="GSG46" s="104"/>
      <c r="GSH46" s="104"/>
      <c r="GSI46" s="104"/>
      <c r="GSJ46" s="104"/>
      <c r="GSK46" s="104"/>
      <c r="GSL46" s="104"/>
      <c r="GSM46" s="104"/>
      <c r="GSN46" s="104"/>
      <c r="GSO46" s="104"/>
      <c r="GSP46" s="104"/>
      <c r="GSQ46" s="104"/>
      <c r="GSR46" s="104"/>
      <c r="GSS46" s="104"/>
      <c r="GST46" s="104"/>
      <c r="GSU46" s="104"/>
      <c r="GSV46" s="104"/>
      <c r="GSW46" s="104"/>
      <c r="GSX46" s="104"/>
      <c r="GSY46" s="104"/>
      <c r="GSZ46" s="104"/>
      <c r="GTA46" s="104"/>
      <c r="GTB46" s="104"/>
      <c r="GTC46" s="104"/>
      <c r="GTD46" s="104"/>
      <c r="GTE46" s="104"/>
      <c r="GTF46" s="104"/>
      <c r="GTG46" s="104"/>
      <c r="GTH46" s="104"/>
      <c r="GTI46" s="104"/>
      <c r="GTJ46" s="104"/>
      <c r="GTK46" s="104"/>
      <c r="GTL46" s="104"/>
      <c r="GTM46" s="104"/>
      <c r="GTN46" s="104"/>
      <c r="GTO46" s="104"/>
      <c r="GTP46" s="104"/>
      <c r="GTQ46" s="104"/>
      <c r="GTR46" s="104"/>
      <c r="GTS46" s="104"/>
      <c r="GTT46" s="104"/>
      <c r="GTU46" s="104"/>
      <c r="GTV46" s="104"/>
      <c r="GTW46" s="104"/>
      <c r="GTX46" s="104"/>
      <c r="GTY46" s="104"/>
      <c r="GTZ46" s="104"/>
      <c r="GUA46" s="104"/>
      <c r="GUB46" s="104"/>
      <c r="GUC46" s="104"/>
      <c r="GUD46" s="104"/>
      <c r="GUE46" s="104"/>
      <c r="GUF46" s="104"/>
      <c r="GUG46" s="104"/>
      <c r="GUH46" s="104"/>
      <c r="GUI46" s="104"/>
      <c r="GUJ46" s="104"/>
      <c r="GUK46" s="104"/>
      <c r="GUL46" s="104"/>
      <c r="GUM46" s="104"/>
      <c r="GUN46" s="104"/>
      <c r="GUO46" s="104"/>
      <c r="GUP46" s="104"/>
      <c r="GUQ46" s="104"/>
      <c r="GUR46" s="104"/>
      <c r="GUS46" s="104"/>
      <c r="GUT46" s="104"/>
      <c r="GUU46" s="104"/>
      <c r="GUV46" s="104"/>
      <c r="GUW46" s="104"/>
      <c r="GUX46" s="104"/>
      <c r="GUY46" s="104"/>
      <c r="GUZ46" s="104"/>
      <c r="GVA46" s="104"/>
      <c r="GVB46" s="104"/>
      <c r="GVC46" s="104"/>
      <c r="GVD46" s="104"/>
      <c r="GVE46" s="104"/>
      <c r="GVF46" s="104"/>
      <c r="GVG46" s="104"/>
      <c r="GVH46" s="104"/>
      <c r="GVI46" s="104"/>
      <c r="GVJ46" s="104"/>
      <c r="GVK46" s="104"/>
      <c r="GVL46" s="104"/>
      <c r="GVM46" s="104"/>
      <c r="GVN46" s="104"/>
      <c r="GVO46" s="104"/>
      <c r="GVP46" s="104"/>
      <c r="GVQ46" s="104"/>
      <c r="GVR46" s="104"/>
      <c r="GVS46" s="104"/>
      <c r="GVT46" s="104"/>
      <c r="GVU46" s="104"/>
      <c r="GVV46" s="104"/>
      <c r="GVW46" s="104"/>
      <c r="GVX46" s="104"/>
      <c r="GVY46" s="104"/>
      <c r="GVZ46" s="104"/>
      <c r="GWA46" s="104"/>
      <c r="GWB46" s="104"/>
      <c r="GWC46" s="104"/>
      <c r="GWD46" s="104"/>
      <c r="GWE46" s="104"/>
      <c r="GWF46" s="104"/>
      <c r="GWG46" s="104"/>
      <c r="GWH46" s="104"/>
      <c r="GWI46" s="104"/>
      <c r="GWJ46" s="104"/>
      <c r="GWK46" s="104"/>
      <c r="GWL46" s="104"/>
      <c r="GWM46" s="104"/>
      <c r="GWN46" s="104"/>
      <c r="GWO46" s="104"/>
      <c r="GWP46" s="104"/>
      <c r="GWQ46" s="104"/>
      <c r="GWR46" s="104"/>
      <c r="GWS46" s="104"/>
      <c r="GWT46" s="104"/>
      <c r="GWU46" s="104"/>
      <c r="GWV46" s="104"/>
      <c r="GWW46" s="104"/>
      <c r="GWX46" s="104"/>
      <c r="GWY46" s="104"/>
      <c r="GWZ46" s="104"/>
      <c r="GXA46" s="104"/>
      <c r="GXB46" s="104"/>
      <c r="GXC46" s="104"/>
      <c r="GXD46" s="104"/>
      <c r="GXE46" s="104"/>
      <c r="GXF46" s="104"/>
      <c r="GXG46" s="104"/>
      <c r="GXH46" s="104"/>
      <c r="GXI46" s="104"/>
      <c r="GXJ46" s="104"/>
      <c r="GXK46" s="104"/>
      <c r="GXL46" s="104"/>
      <c r="GXM46" s="104"/>
      <c r="GXN46" s="104"/>
      <c r="GXO46" s="104"/>
      <c r="GXP46" s="104"/>
      <c r="GXQ46" s="104"/>
      <c r="GXR46" s="104"/>
      <c r="GXS46" s="104"/>
      <c r="GXT46" s="104"/>
      <c r="GXU46" s="104"/>
      <c r="GXV46" s="104"/>
      <c r="GXW46" s="104"/>
      <c r="GXX46" s="104"/>
      <c r="GXY46" s="104"/>
      <c r="GXZ46" s="104"/>
      <c r="GYA46" s="104"/>
      <c r="GYB46" s="104"/>
      <c r="GYC46" s="104"/>
      <c r="GYD46" s="104"/>
      <c r="GYE46" s="104"/>
      <c r="GYF46" s="104"/>
      <c r="GYG46" s="104"/>
      <c r="GYH46" s="104"/>
      <c r="GYI46" s="104"/>
      <c r="GYJ46" s="104"/>
      <c r="GYK46" s="104"/>
      <c r="GYL46" s="104"/>
      <c r="GYM46" s="104"/>
      <c r="GYN46" s="104"/>
      <c r="GYO46" s="104"/>
      <c r="GYP46" s="104"/>
      <c r="GYQ46" s="104"/>
      <c r="GYR46" s="104"/>
      <c r="GYS46" s="104"/>
      <c r="GYT46" s="104"/>
      <c r="GYU46" s="104"/>
      <c r="GYV46" s="104"/>
      <c r="GYW46" s="104"/>
      <c r="GYX46" s="104"/>
      <c r="GYY46" s="104"/>
      <c r="GYZ46" s="104"/>
      <c r="GZA46" s="104"/>
      <c r="GZB46" s="104"/>
      <c r="GZC46" s="104"/>
      <c r="GZD46" s="104"/>
      <c r="GZE46" s="104"/>
      <c r="GZF46" s="104"/>
      <c r="GZG46" s="104"/>
      <c r="GZH46" s="104"/>
      <c r="GZI46" s="104"/>
      <c r="GZJ46" s="104"/>
      <c r="GZK46" s="104"/>
      <c r="GZL46" s="104"/>
      <c r="GZM46" s="104"/>
      <c r="GZN46" s="104"/>
      <c r="GZO46" s="104"/>
      <c r="GZP46" s="104"/>
      <c r="GZQ46" s="104"/>
      <c r="GZR46" s="104"/>
      <c r="GZS46" s="104"/>
      <c r="GZT46" s="104"/>
      <c r="GZU46" s="104"/>
      <c r="GZV46" s="104"/>
      <c r="GZW46" s="104"/>
      <c r="GZX46" s="104"/>
      <c r="GZY46" s="104"/>
      <c r="GZZ46" s="104"/>
      <c r="HAA46" s="104"/>
      <c r="HAB46" s="104"/>
      <c r="HAC46" s="104"/>
      <c r="HAD46" s="104"/>
      <c r="HAE46" s="104"/>
      <c r="HAF46" s="104"/>
      <c r="HAG46" s="104"/>
      <c r="HAH46" s="104"/>
      <c r="HAI46" s="104"/>
      <c r="HAJ46" s="104"/>
      <c r="HAK46" s="104"/>
      <c r="HAL46" s="104"/>
      <c r="HAM46" s="104"/>
      <c r="HAN46" s="104"/>
      <c r="HAO46" s="104"/>
      <c r="HAP46" s="104"/>
      <c r="HAQ46" s="104"/>
      <c r="HAR46" s="104"/>
      <c r="HAS46" s="104"/>
      <c r="HAT46" s="104"/>
      <c r="HAU46" s="104"/>
      <c r="HAV46" s="104"/>
      <c r="HAW46" s="104"/>
      <c r="HAX46" s="104"/>
      <c r="HAY46" s="104"/>
      <c r="HAZ46" s="104"/>
      <c r="HBA46" s="104"/>
      <c r="HBB46" s="104"/>
      <c r="HBC46" s="104"/>
      <c r="HBD46" s="104"/>
      <c r="HBE46" s="104"/>
      <c r="HBF46" s="104"/>
      <c r="HBG46" s="104"/>
      <c r="HBH46" s="104"/>
      <c r="HBI46" s="104"/>
      <c r="HBJ46" s="104"/>
      <c r="HBK46" s="104"/>
      <c r="HBL46" s="104"/>
      <c r="HBM46" s="104"/>
      <c r="HBN46" s="104"/>
      <c r="HBO46" s="104"/>
      <c r="HBP46" s="104"/>
      <c r="HBQ46" s="104"/>
      <c r="HBR46" s="104"/>
      <c r="HBS46" s="104"/>
      <c r="HBT46" s="104"/>
      <c r="HBU46" s="104"/>
      <c r="HBV46" s="104"/>
      <c r="HBW46" s="104"/>
      <c r="HBX46" s="104"/>
      <c r="HBY46" s="104"/>
      <c r="HBZ46" s="104"/>
      <c r="HCA46" s="104"/>
      <c r="HCB46" s="104"/>
      <c r="HCC46" s="104"/>
      <c r="HCD46" s="104"/>
      <c r="HCE46" s="104"/>
      <c r="HCF46" s="104"/>
      <c r="HCG46" s="104"/>
      <c r="HCH46" s="104"/>
      <c r="HCI46" s="104"/>
      <c r="HCJ46" s="104"/>
      <c r="HCK46" s="104"/>
      <c r="HCL46" s="104"/>
      <c r="HCM46" s="104"/>
      <c r="HCN46" s="104"/>
      <c r="HCO46" s="104"/>
      <c r="HCP46" s="104"/>
      <c r="HCQ46" s="104"/>
      <c r="HCR46" s="104"/>
      <c r="HCS46" s="104"/>
      <c r="HCT46" s="104"/>
      <c r="HCU46" s="104"/>
      <c r="HCV46" s="104"/>
      <c r="HCW46" s="104"/>
      <c r="HCX46" s="104"/>
      <c r="HCY46" s="104"/>
      <c r="HCZ46" s="104"/>
      <c r="HDA46" s="104"/>
      <c r="HDB46" s="104"/>
      <c r="HDC46" s="104"/>
      <c r="HDD46" s="104"/>
      <c r="HDE46" s="104"/>
      <c r="HDF46" s="104"/>
      <c r="HDG46" s="104"/>
      <c r="HDH46" s="104"/>
      <c r="HDI46" s="104"/>
      <c r="HDJ46" s="104"/>
      <c r="HDK46" s="104"/>
      <c r="HDL46" s="104"/>
      <c r="HDM46" s="104"/>
      <c r="HDN46" s="104"/>
      <c r="HDO46" s="104"/>
      <c r="HDP46" s="104"/>
      <c r="HDQ46" s="104"/>
      <c r="HDR46" s="104"/>
      <c r="HDS46" s="104"/>
      <c r="HDT46" s="104"/>
      <c r="HDU46" s="104"/>
      <c r="HDV46" s="104"/>
      <c r="HDW46" s="104"/>
      <c r="HDX46" s="104"/>
      <c r="HDY46" s="104"/>
      <c r="HDZ46" s="104"/>
      <c r="HEA46" s="104"/>
      <c r="HEB46" s="104"/>
      <c r="HEC46" s="104"/>
      <c r="HED46" s="104"/>
      <c r="HEE46" s="104"/>
      <c r="HEF46" s="104"/>
      <c r="HEG46" s="104"/>
      <c r="HEH46" s="104"/>
      <c r="HEI46" s="104"/>
      <c r="HEJ46" s="104"/>
      <c r="HEK46" s="104"/>
      <c r="HEL46" s="104"/>
      <c r="HEM46" s="104"/>
      <c r="HEN46" s="104"/>
      <c r="HEO46" s="104"/>
      <c r="HEP46" s="104"/>
      <c r="HEQ46" s="104"/>
      <c r="HER46" s="104"/>
      <c r="HES46" s="104"/>
      <c r="HET46" s="104"/>
      <c r="HEU46" s="104"/>
      <c r="HEV46" s="104"/>
      <c r="HEW46" s="104"/>
      <c r="HEX46" s="104"/>
      <c r="HEY46" s="104"/>
      <c r="HEZ46" s="104"/>
      <c r="HFA46" s="104"/>
      <c r="HFB46" s="104"/>
      <c r="HFC46" s="104"/>
      <c r="HFD46" s="104"/>
      <c r="HFE46" s="104"/>
      <c r="HFF46" s="104"/>
      <c r="HFG46" s="104"/>
      <c r="HFH46" s="104"/>
      <c r="HFI46" s="104"/>
      <c r="HFJ46" s="104"/>
      <c r="HFK46" s="104"/>
      <c r="HFL46" s="104"/>
      <c r="HFM46" s="104"/>
      <c r="HFN46" s="104"/>
      <c r="HFO46" s="104"/>
      <c r="HFP46" s="104"/>
      <c r="HFQ46" s="104"/>
      <c r="HFR46" s="104"/>
      <c r="HFS46" s="104"/>
      <c r="HFT46" s="104"/>
      <c r="HFU46" s="104"/>
      <c r="HFV46" s="104"/>
      <c r="HFW46" s="104"/>
      <c r="HFX46" s="104"/>
      <c r="HFY46" s="104"/>
      <c r="HFZ46" s="104"/>
      <c r="HGA46" s="104"/>
      <c r="HGB46" s="104"/>
      <c r="HGC46" s="104"/>
      <c r="HGD46" s="104"/>
      <c r="HGE46" s="104"/>
      <c r="HGF46" s="104"/>
      <c r="HGG46" s="104"/>
      <c r="HGH46" s="104"/>
      <c r="HGI46" s="104"/>
      <c r="HGJ46" s="104"/>
      <c r="HGK46" s="104"/>
      <c r="HGL46" s="104"/>
      <c r="HGM46" s="104"/>
      <c r="HGN46" s="104"/>
      <c r="HGO46" s="104"/>
      <c r="HGP46" s="104"/>
      <c r="HGQ46" s="104"/>
      <c r="HGR46" s="104"/>
      <c r="HGS46" s="104"/>
      <c r="HGT46" s="104"/>
      <c r="HGU46" s="104"/>
      <c r="HGV46" s="104"/>
      <c r="HGW46" s="104"/>
      <c r="HGX46" s="104"/>
      <c r="HGY46" s="104"/>
      <c r="HGZ46" s="104"/>
      <c r="HHA46" s="104"/>
      <c r="HHB46" s="104"/>
      <c r="HHC46" s="104"/>
      <c r="HHD46" s="104"/>
      <c r="HHE46" s="104"/>
      <c r="HHF46" s="104"/>
      <c r="HHG46" s="104"/>
      <c r="HHH46" s="104"/>
      <c r="HHI46" s="104"/>
      <c r="HHJ46" s="104"/>
      <c r="HHK46" s="104"/>
      <c r="HHL46" s="104"/>
      <c r="HHM46" s="104"/>
      <c r="HHN46" s="104"/>
      <c r="HHO46" s="104"/>
      <c r="HHP46" s="104"/>
      <c r="HHQ46" s="104"/>
      <c r="HHR46" s="104"/>
      <c r="HHS46" s="104"/>
      <c r="HHT46" s="104"/>
      <c r="HHU46" s="104"/>
      <c r="HHV46" s="104"/>
      <c r="HHW46" s="104"/>
      <c r="HHX46" s="104"/>
      <c r="HHY46" s="104"/>
      <c r="HHZ46" s="104"/>
      <c r="HIA46" s="104"/>
      <c r="HIB46" s="104"/>
      <c r="HIC46" s="104"/>
      <c r="HID46" s="104"/>
      <c r="HIE46" s="104"/>
      <c r="HIF46" s="104"/>
      <c r="HIG46" s="104"/>
      <c r="HIH46" s="104"/>
      <c r="HII46" s="104"/>
      <c r="HIJ46" s="104"/>
      <c r="HIK46" s="104"/>
      <c r="HIL46" s="104"/>
      <c r="HIM46" s="104"/>
      <c r="HIN46" s="104"/>
      <c r="HIO46" s="104"/>
      <c r="HIP46" s="104"/>
      <c r="HIQ46" s="104"/>
      <c r="HIR46" s="104"/>
      <c r="HIS46" s="104"/>
      <c r="HIT46" s="104"/>
      <c r="HIU46" s="104"/>
      <c r="HIV46" s="104"/>
      <c r="HIW46" s="104"/>
      <c r="HIX46" s="104"/>
      <c r="HIY46" s="104"/>
      <c r="HIZ46" s="104"/>
      <c r="HJA46" s="104"/>
      <c r="HJB46" s="104"/>
      <c r="HJC46" s="104"/>
      <c r="HJD46" s="104"/>
      <c r="HJE46" s="104"/>
      <c r="HJF46" s="104"/>
      <c r="HJG46" s="104"/>
      <c r="HJH46" s="104"/>
      <c r="HJI46" s="104"/>
      <c r="HJJ46" s="104"/>
      <c r="HJK46" s="104"/>
      <c r="HJL46" s="104"/>
      <c r="HJM46" s="104"/>
      <c r="HJN46" s="104"/>
      <c r="HJO46" s="104"/>
      <c r="HJP46" s="104"/>
      <c r="HJQ46" s="104"/>
      <c r="HJR46" s="104"/>
      <c r="HJS46" s="104"/>
      <c r="HJT46" s="104"/>
      <c r="HJU46" s="104"/>
      <c r="HJV46" s="104"/>
      <c r="HJW46" s="104"/>
      <c r="HJX46" s="104"/>
      <c r="HJY46" s="104"/>
      <c r="HJZ46" s="104"/>
      <c r="HKA46" s="104"/>
      <c r="HKB46" s="104"/>
      <c r="HKC46" s="104"/>
      <c r="HKD46" s="104"/>
      <c r="HKE46" s="104"/>
      <c r="HKF46" s="104"/>
      <c r="HKG46" s="104"/>
      <c r="HKH46" s="104"/>
      <c r="HKI46" s="104"/>
      <c r="HKJ46" s="104"/>
      <c r="HKK46" s="104"/>
      <c r="HKL46" s="104"/>
      <c r="HKM46" s="104"/>
      <c r="HKN46" s="104"/>
      <c r="HKO46" s="104"/>
      <c r="HKP46" s="104"/>
      <c r="HKQ46" s="104"/>
      <c r="HKR46" s="104"/>
      <c r="HKS46" s="104"/>
      <c r="HKT46" s="104"/>
      <c r="HKU46" s="104"/>
      <c r="HKV46" s="104"/>
      <c r="HKW46" s="104"/>
      <c r="HKX46" s="104"/>
      <c r="HKY46" s="104"/>
      <c r="HKZ46" s="104"/>
      <c r="HLA46" s="104"/>
      <c r="HLB46" s="104"/>
      <c r="HLC46" s="104"/>
      <c r="HLD46" s="104"/>
      <c r="HLE46" s="104"/>
      <c r="HLF46" s="104"/>
      <c r="HLG46" s="104"/>
      <c r="HLH46" s="104"/>
      <c r="HLI46" s="104"/>
      <c r="HLJ46" s="104"/>
      <c r="HLK46" s="104"/>
      <c r="HLL46" s="104"/>
      <c r="HLM46" s="104"/>
      <c r="HLN46" s="104"/>
      <c r="HLO46" s="104"/>
      <c r="HLP46" s="104"/>
      <c r="HLQ46" s="104"/>
      <c r="HLR46" s="104"/>
      <c r="HLS46" s="104"/>
      <c r="HLT46" s="104"/>
      <c r="HLU46" s="104"/>
      <c r="HLV46" s="104"/>
      <c r="HLW46" s="104"/>
      <c r="HLX46" s="104"/>
      <c r="HLY46" s="104"/>
      <c r="HLZ46" s="104"/>
      <c r="HMA46" s="104"/>
      <c r="HMB46" s="104"/>
      <c r="HMC46" s="104"/>
      <c r="HMD46" s="104"/>
      <c r="HME46" s="104"/>
      <c r="HMF46" s="104"/>
      <c r="HMG46" s="104"/>
      <c r="HMH46" s="104"/>
      <c r="HMI46" s="104"/>
      <c r="HMJ46" s="104"/>
      <c r="HMK46" s="104"/>
      <c r="HML46" s="104"/>
      <c r="HMM46" s="104"/>
      <c r="HMN46" s="104"/>
      <c r="HMO46" s="104"/>
      <c r="HMP46" s="104"/>
      <c r="HMQ46" s="104"/>
      <c r="HMR46" s="104"/>
      <c r="HMS46" s="104"/>
      <c r="HMT46" s="104"/>
      <c r="HMU46" s="104"/>
      <c r="HMV46" s="104"/>
      <c r="HMW46" s="104"/>
      <c r="HMX46" s="104"/>
      <c r="HMY46" s="104"/>
      <c r="HMZ46" s="104"/>
      <c r="HNA46" s="104"/>
      <c r="HNB46" s="104"/>
      <c r="HNC46" s="104"/>
      <c r="HND46" s="104"/>
      <c r="HNE46" s="104"/>
      <c r="HNF46" s="104"/>
      <c r="HNG46" s="104"/>
      <c r="HNH46" s="104"/>
      <c r="HNI46" s="104"/>
      <c r="HNJ46" s="104"/>
      <c r="HNK46" s="104"/>
      <c r="HNL46" s="104"/>
      <c r="HNM46" s="104"/>
      <c r="HNN46" s="104"/>
      <c r="HNO46" s="104"/>
      <c r="HNP46" s="104"/>
      <c r="HNQ46" s="104"/>
      <c r="HNR46" s="104"/>
      <c r="HNS46" s="104"/>
      <c r="HNT46" s="104"/>
      <c r="HNU46" s="104"/>
      <c r="HNV46" s="104"/>
      <c r="HNW46" s="104"/>
      <c r="HNX46" s="104"/>
      <c r="HNY46" s="104"/>
      <c r="HNZ46" s="104"/>
      <c r="HOA46" s="104"/>
      <c r="HOB46" s="104"/>
      <c r="HOC46" s="104"/>
      <c r="HOD46" s="104"/>
      <c r="HOE46" s="104"/>
      <c r="HOF46" s="104"/>
      <c r="HOG46" s="104"/>
      <c r="HOH46" s="104"/>
      <c r="HOI46" s="104"/>
      <c r="HOJ46" s="104"/>
      <c r="HOK46" s="104"/>
      <c r="HOL46" s="104"/>
      <c r="HOM46" s="104"/>
      <c r="HON46" s="104"/>
      <c r="HOO46" s="104"/>
      <c r="HOP46" s="104"/>
      <c r="HOQ46" s="104"/>
      <c r="HOR46" s="104"/>
      <c r="HOS46" s="104"/>
      <c r="HOT46" s="104"/>
      <c r="HOU46" s="104"/>
      <c r="HOV46" s="104"/>
      <c r="HOW46" s="104"/>
      <c r="HOX46" s="104"/>
      <c r="HOY46" s="104"/>
      <c r="HOZ46" s="104"/>
      <c r="HPA46" s="104"/>
      <c r="HPB46" s="104"/>
      <c r="HPC46" s="104"/>
      <c r="HPD46" s="104"/>
      <c r="HPE46" s="104"/>
      <c r="HPF46" s="104"/>
      <c r="HPG46" s="104"/>
      <c r="HPH46" s="104"/>
      <c r="HPI46" s="104"/>
      <c r="HPJ46" s="104"/>
      <c r="HPK46" s="104"/>
      <c r="HPL46" s="104"/>
      <c r="HPM46" s="104"/>
      <c r="HPN46" s="104"/>
      <c r="HPO46" s="104"/>
      <c r="HPP46" s="104"/>
      <c r="HPQ46" s="104"/>
      <c r="HPR46" s="104"/>
      <c r="HPS46" s="104"/>
      <c r="HPT46" s="104"/>
      <c r="HPU46" s="104"/>
      <c r="HPV46" s="104"/>
      <c r="HPW46" s="104"/>
      <c r="HPX46" s="104"/>
      <c r="HPY46" s="104"/>
      <c r="HPZ46" s="104"/>
      <c r="HQA46" s="104"/>
      <c r="HQB46" s="104"/>
      <c r="HQC46" s="104"/>
      <c r="HQD46" s="104"/>
      <c r="HQE46" s="104"/>
      <c r="HQF46" s="104"/>
      <c r="HQG46" s="104"/>
      <c r="HQH46" s="104"/>
      <c r="HQI46" s="104"/>
      <c r="HQJ46" s="104"/>
      <c r="HQK46" s="104"/>
      <c r="HQL46" s="104"/>
      <c r="HQM46" s="104"/>
      <c r="HQN46" s="104"/>
      <c r="HQO46" s="104"/>
      <c r="HQP46" s="104"/>
      <c r="HQQ46" s="104"/>
      <c r="HQR46" s="104"/>
      <c r="HQS46" s="104"/>
      <c r="HQT46" s="104"/>
      <c r="HQU46" s="104"/>
      <c r="HQV46" s="104"/>
      <c r="HQW46" s="104"/>
      <c r="HQX46" s="104"/>
      <c r="HQY46" s="104"/>
      <c r="HQZ46" s="104"/>
      <c r="HRA46" s="104"/>
      <c r="HRB46" s="104"/>
      <c r="HRC46" s="104"/>
      <c r="HRD46" s="104"/>
      <c r="HRE46" s="104"/>
      <c r="HRF46" s="104"/>
      <c r="HRG46" s="104"/>
      <c r="HRH46" s="104"/>
      <c r="HRI46" s="104"/>
      <c r="HRJ46" s="104"/>
      <c r="HRK46" s="104"/>
      <c r="HRL46" s="104"/>
      <c r="HRM46" s="104"/>
      <c r="HRN46" s="104"/>
      <c r="HRO46" s="104"/>
      <c r="HRP46" s="104"/>
      <c r="HRQ46" s="104"/>
      <c r="HRR46" s="104"/>
      <c r="HRS46" s="104"/>
      <c r="HRT46" s="104"/>
      <c r="HRU46" s="104"/>
      <c r="HRV46" s="104"/>
      <c r="HRW46" s="104"/>
      <c r="HRX46" s="104"/>
      <c r="HRY46" s="104"/>
      <c r="HRZ46" s="104"/>
      <c r="HSA46" s="104"/>
      <c r="HSB46" s="104"/>
      <c r="HSC46" s="104"/>
      <c r="HSD46" s="104"/>
      <c r="HSE46" s="104"/>
      <c r="HSF46" s="104"/>
      <c r="HSG46" s="104"/>
      <c r="HSH46" s="104"/>
      <c r="HSI46" s="104"/>
      <c r="HSJ46" s="104"/>
      <c r="HSK46" s="104"/>
      <c r="HSL46" s="104"/>
      <c r="HSM46" s="104"/>
      <c r="HSN46" s="104"/>
      <c r="HSO46" s="104"/>
      <c r="HSP46" s="104"/>
      <c r="HSQ46" s="104"/>
      <c r="HSR46" s="104"/>
      <c r="HSS46" s="104"/>
      <c r="HST46" s="104"/>
      <c r="HSU46" s="104"/>
      <c r="HSV46" s="104"/>
      <c r="HSW46" s="104"/>
      <c r="HSX46" s="104"/>
      <c r="HSY46" s="104"/>
      <c r="HSZ46" s="104"/>
      <c r="HTA46" s="104"/>
      <c r="HTB46" s="104"/>
      <c r="HTC46" s="104"/>
      <c r="HTD46" s="104"/>
      <c r="HTE46" s="104"/>
      <c r="HTF46" s="104"/>
      <c r="HTG46" s="104"/>
      <c r="HTH46" s="104"/>
      <c r="HTI46" s="104"/>
      <c r="HTJ46" s="104"/>
      <c r="HTK46" s="104"/>
      <c r="HTL46" s="104"/>
      <c r="HTM46" s="104"/>
      <c r="HTN46" s="104"/>
      <c r="HTO46" s="104"/>
      <c r="HTP46" s="104"/>
      <c r="HTQ46" s="104"/>
      <c r="HTR46" s="104"/>
      <c r="HTS46" s="104"/>
      <c r="HTT46" s="104"/>
      <c r="HTU46" s="104"/>
      <c r="HTV46" s="104"/>
      <c r="HTW46" s="104"/>
      <c r="HTX46" s="104"/>
      <c r="HTY46" s="104"/>
      <c r="HTZ46" s="104"/>
      <c r="HUA46" s="104"/>
      <c r="HUB46" s="104"/>
      <c r="HUC46" s="104"/>
      <c r="HUD46" s="104"/>
      <c r="HUE46" s="104"/>
      <c r="HUF46" s="104"/>
      <c r="HUG46" s="104"/>
      <c r="HUH46" s="104"/>
      <c r="HUI46" s="104"/>
      <c r="HUJ46" s="104"/>
      <c r="HUK46" s="104"/>
      <c r="HUL46" s="104"/>
      <c r="HUM46" s="104"/>
      <c r="HUN46" s="104"/>
      <c r="HUO46" s="104"/>
      <c r="HUP46" s="104"/>
      <c r="HUQ46" s="104"/>
      <c r="HUR46" s="104"/>
      <c r="HUS46" s="104"/>
      <c r="HUT46" s="104"/>
      <c r="HUU46" s="104"/>
      <c r="HUV46" s="104"/>
      <c r="HUW46" s="104"/>
      <c r="HUX46" s="104"/>
      <c r="HUY46" s="104"/>
      <c r="HUZ46" s="104"/>
      <c r="HVA46" s="104"/>
      <c r="HVB46" s="104"/>
      <c r="HVC46" s="104"/>
      <c r="HVD46" s="104"/>
      <c r="HVE46" s="104"/>
      <c r="HVF46" s="104"/>
      <c r="HVG46" s="104"/>
      <c r="HVH46" s="104"/>
      <c r="HVI46" s="104"/>
      <c r="HVJ46" s="104"/>
      <c r="HVK46" s="104"/>
      <c r="HVL46" s="104"/>
      <c r="HVM46" s="104"/>
      <c r="HVN46" s="104"/>
      <c r="HVO46" s="104"/>
      <c r="HVP46" s="104"/>
      <c r="HVQ46" s="104"/>
      <c r="HVR46" s="104"/>
      <c r="HVS46" s="104"/>
      <c r="HVT46" s="104"/>
      <c r="HVU46" s="104"/>
      <c r="HVV46" s="104"/>
      <c r="HVW46" s="104"/>
      <c r="HVX46" s="104"/>
      <c r="HVY46" s="104"/>
      <c r="HVZ46" s="104"/>
      <c r="HWA46" s="104"/>
      <c r="HWB46" s="104"/>
      <c r="HWC46" s="104"/>
      <c r="HWD46" s="104"/>
      <c r="HWE46" s="104"/>
      <c r="HWF46" s="104"/>
      <c r="HWG46" s="104"/>
      <c r="HWH46" s="104"/>
      <c r="HWI46" s="104"/>
      <c r="HWJ46" s="104"/>
      <c r="HWK46" s="104"/>
      <c r="HWL46" s="104"/>
      <c r="HWM46" s="104"/>
      <c r="HWN46" s="104"/>
      <c r="HWO46" s="104"/>
      <c r="HWP46" s="104"/>
      <c r="HWQ46" s="104"/>
      <c r="HWR46" s="104"/>
      <c r="HWS46" s="104"/>
      <c r="HWT46" s="104"/>
      <c r="HWU46" s="104"/>
      <c r="HWV46" s="104"/>
      <c r="HWW46" s="104"/>
      <c r="HWX46" s="104"/>
      <c r="HWY46" s="104"/>
      <c r="HWZ46" s="104"/>
      <c r="HXA46" s="104"/>
      <c r="HXB46" s="104"/>
      <c r="HXC46" s="104"/>
      <c r="HXD46" s="104"/>
      <c r="HXE46" s="104"/>
      <c r="HXF46" s="104"/>
      <c r="HXG46" s="104"/>
      <c r="HXH46" s="104"/>
      <c r="HXI46" s="104"/>
      <c r="HXJ46" s="104"/>
      <c r="HXK46" s="104"/>
      <c r="HXL46" s="104"/>
      <c r="HXM46" s="104"/>
      <c r="HXN46" s="104"/>
      <c r="HXO46" s="104"/>
      <c r="HXP46" s="104"/>
      <c r="HXQ46" s="104"/>
      <c r="HXR46" s="104"/>
      <c r="HXS46" s="104"/>
      <c r="HXT46" s="104"/>
      <c r="HXU46" s="104"/>
      <c r="HXV46" s="104"/>
      <c r="HXW46" s="104"/>
      <c r="HXX46" s="104"/>
      <c r="HXY46" s="104"/>
      <c r="HXZ46" s="104"/>
      <c r="HYA46" s="104"/>
      <c r="HYB46" s="104"/>
      <c r="HYC46" s="104"/>
      <c r="HYD46" s="104"/>
      <c r="HYE46" s="104"/>
      <c r="HYF46" s="104"/>
      <c r="HYG46" s="104"/>
      <c r="HYH46" s="104"/>
      <c r="HYI46" s="104"/>
      <c r="HYJ46" s="104"/>
      <c r="HYK46" s="104"/>
      <c r="HYL46" s="104"/>
      <c r="HYM46" s="104"/>
      <c r="HYN46" s="104"/>
      <c r="HYO46" s="104"/>
      <c r="HYP46" s="104"/>
      <c r="HYQ46" s="104"/>
      <c r="HYR46" s="104"/>
      <c r="HYS46" s="104"/>
      <c r="HYT46" s="104"/>
      <c r="HYU46" s="104"/>
      <c r="HYV46" s="104"/>
      <c r="HYW46" s="104"/>
      <c r="HYX46" s="104"/>
      <c r="HYY46" s="104"/>
      <c r="HYZ46" s="104"/>
      <c r="HZA46" s="104"/>
      <c r="HZB46" s="104"/>
      <c r="HZC46" s="104"/>
      <c r="HZD46" s="104"/>
      <c r="HZE46" s="104"/>
      <c r="HZF46" s="104"/>
      <c r="HZG46" s="104"/>
      <c r="HZH46" s="104"/>
      <c r="HZI46" s="104"/>
      <c r="HZJ46" s="104"/>
      <c r="HZK46" s="104"/>
      <c r="HZL46" s="104"/>
      <c r="HZM46" s="104"/>
      <c r="HZN46" s="104"/>
      <c r="HZO46" s="104"/>
      <c r="HZP46" s="104"/>
      <c r="HZQ46" s="104"/>
      <c r="HZR46" s="104"/>
      <c r="HZS46" s="104"/>
      <c r="HZT46" s="104"/>
      <c r="HZU46" s="104"/>
      <c r="HZV46" s="104"/>
      <c r="HZW46" s="104"/>
      <c r="HZX46" s="104"/>
      <c r="HZY46" s="104"/>
      <c r="HZZ46" s="104"/>
      <c r="IAA46" s="104"/>
      <c r="IAB46" s="104"/>
      <c r="IAC46" s="104"/>
      <c r="IAD46" s="104"/>
      <c r="IAE46" s="104"/>
      <c r="IAF46" s="104"/>
      <c r="IAG46" s="104"/>
      <c r="IAH46" s="104"/>
      <c r="IAI46" s="104"/>
      <c r="IAJ46" s="104"/>
      <c r="IAK46" s="104"/>
      <c r="IAL46" s="104"/>
      <c r="IAM46" s="104"/>
      <c r="IAN46" s="104"/>
      <c r="IAO46" s="104"/>
      <c r="IAP46" s="104"/>
      <c r="IAQ46" s="104"/>
      <c r="IAR46" s="104"/>
      <c r="IAS46" s="104"/>
      <c r="IAT46" s="104"/>
      <c r="IAU46" s="104"/>
      <c r="IAV46" s="104"/>
      <c r="IAW46" s="104"/>
      <c r="IAX46" s="104"/>
      <c r="IAY46" s="104"/>
      <c r="IAZ46" s="104"/>
      <c r="IBA46" s="104"/>
      <c r="IBB46" s="104"/>
      <c r="IBC46" s="104"/>
      <c r="IBD46" s="104"/>
      <c r="IBE46" s="104"/>
      <c r="IBF46" s="104"/>
      <c r="IBG46" s="104"/>
      <c r="IBH46" s="104"/>
      <c r="IBI46" s="104"/>
      <c r="IBJ46" s="104"/>
      <c r="IBK46" s="104"/>
      <c r="IBL46" s="104"/>
      <c r="IBM46" s="104"/>
      <c r="IBN46" s="104"/>
      <c r="IBO46" s="104"/>
      <c r="IBP46" s="104"/>
      <c r="IBQ46" s="104"/>
      <c r="IBR46" s="104"/>
      <c r="IBS46" s="104"/>
      <c r="IBT46" s="104"/>
      <c r="IBU46" s="104"/>
      <c r="IBV46" s="104"/>
      <c r="IBW46" s="104"/>
      <c r="IBX46" s="104"/>
      <c r="IBY46" s="104"/>
      <c r="IBZ46" s="104"/>
      <c r="ICA46" s="104"/>
      <c r="ICB46" s="104"/>
      <c r="ICC46" s="104"/>
      <c r="ICD46" s="104"/>
      <c r="ICE46" s="104"/>
      <c r="ICF46" s="104"/>
      <c r="ICG46" s="104"/>
      <c r="ICH46" s="104"/>
      <c r="ICI46" s="104"/>
      <c r="ICJ46" s="104"/>
      <c r="ICK46" s="104"/>
      <c r="ICL46" s="104"/>
      <c r="ICM46" s="104"/>
      <c r="ICN46" s="104"/>
      <c r="ICO46" s="104"/>
      <c r="ICP46" s="104"/>
      <c r="ICQ46" s="104"/>
      <c r="ICR46" s="104"/>
      <c r="ICS46" s="104"/>
      <c r="ICT46" s="104"/>
      <c r="ICU46" s="104"/>
      <c r="ICV46" s="104"/>
      <c r="ICW46" s="104"/>
      <c r="ICX46" s="104"/>
      <c r="ICY46" s="104"/>
      <c r="ICZ46" s="104"/>
      <c r="IDA46" s="104"/>
      <c r="IDB46" s="104"/>
      <c r="IDC46" s="104"/>
      <c r="IDD46" s="104"/>
      <c r="IDE46" s="104"/>
      <c r="IDF46" s="104"/>
      <c r="IDG46" s="104"/>
      <c r="IDH46" s="104"/>
      <c r="IDI46" s="104"/>
      <c r="IDJ46" s="104"/>
      <c r="IDK46" s="104"/>
      <c r="IDL46" s="104"/>
      <c r="IDM46" s="104"/>
      <c r="IDN46" s="104"/>
      <c r="IDO46" s="104"/>
      <c r="IDP46" s="104"/>
      <c r="IDQ46" s="104"/>
      <c r="IDR46" s="104"/>
      <c r="IDS46" s="104"/>
      <c r="IDT46" s="104"/>
      <c r="IDU46" s="104"/>
      <c r="IDV46" s="104"/>
      <c r="IDW46" s="104"/>
      <c r="IDX46" s="104"/>
      <c r="IDY46" s="104"/>
      <c r="IDZ46" s="104"/>
      <c r="IEA46" s="104"/>
      <c r="IEB46" s="104"/>
      <c r="IEC46" s="104"/>
      <c r="IED46" s="104"/>
      <c r="IEE46" s="104"/>
      <c r="IEF46" s="104"/>
      <c r="IEG46" s="104"/>
      <c r="IEH46" s="104"/>
      <c r="IEI46" s="104"/>
      <c r="IEJ46" s="104"/>
      <c r="IEK46" s="104"/>
      <c r="IEL46" s="104"/>
      <c r="IEM46" s="104"/>
      <c r="IEN46" s="104"/>
      <c r="IEO46" s="104"/>
      <c r="IEP46" s="104"/>
      <c r="IEQ46" s="104"/>
      <c r="IER46" s="104"/>
      <c r="IES46" s="104"/>
      <c r="IET46" s="104"/>
      <c r="IEU46" s="104"/>
      <c r="IEV46" s="104"/>
      <c r="IEW46" s="104"/>
      <c r="IEX46" s="104"/>
      <c r="IEY46" s="104"/>
      <c r="IEZ46" s="104"/>
      <c r="IFA46" s="104"/>
      <c r="IFB46" s="104"/>
      <c r="IFC46" s="104"/>
      <c r="IFD46" s="104"/>
      <c r="IFE46" s="104"/>
      <c r="IFF46" s="104"/>
      <c r="IFG46" s="104"/>
      <c r="IFH46" s="104"/>
      <c r="IFI46" s="104"/>
      <c r="IFJ46" s="104"/>
      <c r="IFK46" s="104"/>
      <c r="IFL46" s="104"/>
      <c r="IFM46" s="104"/>
      <c r="IFN46" s="104"/>
      <c r="IFO46" s="104"/>
      <c r="IFP46" s="104"/>
      <c r="IFQ46" s="104"/>
      <c r="IFR46" s="104"/>
      <c r="IFS46" s="104"/>
      <c r="IFT46" s="104"/>
      <c r="IFU46" s="104"/>
      <c r="IFV46" s="104"/>
      <c r="IFW46" s="104"/>
      <c r="IFX46" s="104"/>
      <c r="IFY46" s="104"/>
      <c r="IFZ46" s="104"/>
      <c r="IGA46" s="104"/>
      <c r="IGB46" s="104"/>
      <c r="IGC46" s="104"/>
      <c r="IGD46" s="104"/>
      <c r="IGE46" s="104"/>
      <c r="IGF46" s="104"/>
      <c r="IGG46" s="104"/>
      <c r="IGH46" s="104"/>
      <c r="IGI46" s="104"/>
      <c r="IGJ46" s="104"/>
      <c r="IGK46" s="104"/>
      <c r="IGL46" s="104"/>
      <c r="IGM46" s="104"/>
      <c r="IGN46" s="104"/>
      <c r="IGO46" s="104"/>
      <c r="IGP46" s="104"/>
      <c r="IGQ46" s="104"/>
      <c r="IGR46" s="104"/>
      <c r="IGS46" s="104"/>
      <c r="IGT46" s="104"/>
      <c r="IGU46" s="104"/>
      <c r="IGV46" s="104"/>
      <c r="IGW46" s="104"/>
      <c r="IGX46" s="104"/>
      <c r="IGY46" s="104"/>
      <c r="IGZ46" s="104"/>
      <c r="IHA46" s="104"/>
      <c r="IHB46" s="104"/>
      <c r="IHC46" s="104"/>
      <c r="IHD46" s="104"/>
      <c r="IHE46" s="104"/>
      <c r="IHF46" s="104"/>
      <c r="IHG46" s="104"/>
      <c r="IHH46" s="104"/>
      <c r="IHI46" s="104"/>
      <c r="IHJ46" s="104"/>
      <c r="IHK46" s="104"/>
      <c r="IHL46" s="104"/>
      <c r="IHM46" s="104"/>
      <c r="IHN46" s="104"/>
      <c r="IHO46" s="104"/>
      <c r="IHP46" s="104"/>
      <c r="IHQ46" s="104"/>
      <c r="IHR46" s="104"/>
      <c r="IHS46" s="104"/>
      <c r="IHT46" s="104"/>
      <c r="IHU46" s="104"/>
      <c r="IHV46" s="104"/>
      <c r="IHW46" s="104"/>
      <c r="IHX46" s="104"/>
      <c r="IHY46" s="104"/>
      <c r="IHZ46" s="104"/>
      <c r="IIA46" s="104"/>
      <c r="IIB46" s="104"/>
      <c r="IIC46" s="104"/>
      <c r="IID46" s="104"/>
      <c r="IIE46" s="104"/>
      <c r="IIF46" s="104"/>
      <c r="IIG46" s="104"/>
      <c r="IIH46" s="104"/>
      <c r="III46" s="104"/>
      <c r="IIJ46" s="104"/>
      <c r="IIK46" s="104"/>
      <c r="IIL46" s="104"/>
      <c r="IIM46" s="104"/>
      <c r="IIN46" s="104"/>
      <c r="IIO46" s="104"/>
      <c r="IIP46" s="104"/>
      <c r="IIQ46" s="104"/>
      <c r="IIR46" s="104"/>
      <c r="IIS46" s="104"/>
      <c r="IIT46" s="104"/>
      <c r="IIU46" s="104"/>
      <c r="IIV46" s="104"/>
      <c r="IIW46" s="104"/>
      <c r="IIX46" s="104"/>
      <c r="IIY46" s="104"/>
      <c r="IIZ46" s="104"/>
      <c r="IJA46" s="104"/>
      <c r="IJB46" s="104"/>
      <c r="IJC46" s="104"/>
      <c r="IJD46" s="104"/>
      <c r="IJE46" s="104"/>
      <c r="IJF46" s="104"/>
      <c r="IJG46" s="104"/>
      <c r="IJH46" s="104"/>
      <c r="IJI46" s="104"/>
      <c r="IJJ46" s="104"/>
      <c r="IJK46" s="104"/>
      <c r="IJL46" s="104"/>
      <c r="IJM46" s="104"/>
      <c r="IJN46" s="104"/>
      <c r="IJO46" s="104"/>
      <c r="IJP46" s="104"/>
      <c r="IJQ46" s="104"/>
      <c r="IJR46" s="104"/>
      <c r="IJS46" s="104"/>
      <c r="IJT46" s="104"/>
      <c r="IJU46" s="104"/>
      <c r="IJV46" s="104"/>
      <c r="IJW46" s="104"/>
      <c r="IJX46" s="104"/>
      <c r="IJY46" s="104"/>
      <c r="IJZ46" s="104"/>
      <c r="IKA46" s="104"/>
      <c r="IKB46" s="104"/>
      <c r="IKC46" s="104"/>
      <c r="IKD46" s="104"/>
      <c r="IKE46" s="104"/>
      <c r="IKF46" s="104"/>
      <c r="IKG46" s="104"/>
      <c r="IKH46" s="104"/>
      <c r="IKI46" s="104"/>
      <c r="IKJ46" s="104"/>
      <c r="IKK46" s="104"/>
      <c r="IKL46" s="104"/>
      <c r="IKM46" s="104"/>
      <c r="IKN46" s="104"/>
      <c r="IKO46" s="104"/>
      <c r="IKP46" s="104"/>
      <c r="IKQ46" s="104"/>
      <c r="IKR46" s="104"/>
      <c r="IKS46" s="104"/>
      <c r="IKT46" s="104"/>
      <c r="IKU46" s="104"/>
      <c r="IKV46" s="104"/>
      <c r="IKW46" s="104"/>
      <c r="IKX46" s="104"/>
      <c r="IKY46" s="104"/>
      <c r="IKZ46" s="104"/>
      <c r="ILA46" s="104"/>
      <c r="ILB46" s="104"/>
      <c r="ILC46" s="104"/>
      <c r="ILD46" s="104"/>
      <c r="ILE46" s="104"/>
      <c r="ILF46" s="104"/>
      <c r="ILG46" s="104"/>
      <c r="ILH46" s="104"/>
      <c r="ILI46" s="104"/>
      <c r="ILJ46" s="104"/>
      <c r="ILK46" s="104"/>
      <c r="ILL46" s="104"/>
      <c r="ILM46" s="104"/>
      <c r="ILN46" s="104"/>
      <c r="ILO46" s="104"/>
      <c r="ILP46" s="104"/>
      <c r="ILQ46" s="104"/>
      <c r="ILR46" s="104"/>
      <c r="ILS46" s="104"/>
      <c r="ILT46" s="104"/>
      <c r="ILU46" s="104"/>
      <c r="ILV46" s="104"/>
      <c r="ILW46" s="104"/>
      <c r="ILX46" s="104"/>
      <c r="ILY46" s="104"/>
      <c r="ILZ46" s="104"/>
      <c r="IMA46" s="104"/>
      <c r="IMB46" s="104"/>
      <c r="IMC46" s="104"/>
      <c r="IMD46" s="104"/>
      <c r="IME46" s="104"/>
      <c r="IMF46" s="104"/>
      <c r="IMG46" s="104"/>
      <c r="IMH46" s="104"/>
      <c r="IMI46" s="104"/>
      <c r="IMJ46" s="104"/>
      <c r="IMK46" s="104"/>
      <c r="IML46" s="104"/>
      <c r="IMM46" s="104"/>
      <c r="IMN46" s="104"/>
      <c r="IMO46" s="104"/>
      <c r="IMP46" s="104"/>
      <c r="IMQ46" s="104"/>
      <c r="IMR46" s="104"/>
      <c r="IMS46" s="104"/>
      <c r="IMT46" s="104"/>
      <c r="IMU46" s="104"/>
      <c r="IMV46" s="104"/>
      <c r="IMW46" s="104"/>
      <c r="IMX46" s="104"/>
      <c r="IMY46" s="104"/>
      <c r="IMZ46" s="104"/>
      <c r="INA46" s="104"/>
      <c r="INB46" s="104"/>
      <c r="INC46" s="104"/>
      <c r="IND46" s="104"/>
      <c r="INE46" s="104"/>
      <c r="INF46" s="104"/>
      <c r="ING46" s="104"/>
      <c r="INH46" s="104"/>
      <c r="INI46" s="104"/>
      <c r="INJ46" s="104"/>
      <c r="INK46" s="104"/>
      <c r="INL46" s="104"/>
      <c r="INM46" s="104"/>
      <c r="INN46" s="104"/>
      <c r="INO46" s="104"/>
      <c r="INP46" s="104"/>
      <c r="INQ46" s="104"/>
      <c r="INR46" s="104"/>
      <c r="INS46" s="104"/>
      <c r="INT46" s="104"/>
      <c r="INU46" s="104"/>
      <c r="INV46" s="104"/>
      <c r="INW46" s="104"/>
      <c r="INX46" s="104"/>
      <c r="INY46" s="104"/>
      <c r="INZ46" s="104"/>
      <c r="IOA46" s="104"/>
      <c r="IOB46" s="104"/>
      <c r="IOC46" s="104"/>
      <c r="IOD46" s="104"/>
      <c r="IOE46" s="104"/>
      <c r="IOF46" s="104"/>
      <c r="IOG46" s="104"/>
      <c r="IOH46" s="104"/>
      <c r="IOI46" s="104"/>
      <c r="IOJ46" s="104"/>
      <c r="IOK46" s="104"/>
      <c r="IOL46" s="104"/>
      <c r="IOM46" s="104"/>
      <c r="ION46" s="104"/>
      <c r="IOO46" s="104"/>
      <c r="IOP46" s="104"/>
      <c r="IOQ46" s="104"/>
      <c r="IOR46" s="104"/>
      <c r="IOS46" s="104"/>
      <c r="IOT46" s="104"/>
      <c r="IOU46" s="104"/>
      <c r="IOV46" s="104"/>
      <c r="IOW46" s="104"/>
      <c r="IOX46" s="104"/>
      <c r="IOY46" s="104"/>
      <c r="IOZ46" s="104"/>
      <c r="IPA46" s="104"/>
      <c r="IPB46" s="104"/>
      <c r="IPC46" s="104"/>
      <c r="IPD46" s="104"/>
      <c r="IPE46" s="104"/>
      <c r="IPF46" s="104"/>
      <c r="IPG46" s="104"/>
      <c r="IPH46" s="104"/>
      <c r="IPI46" s="104"/>
      <c r="IPJ46" s="104"/>
      <c r="IPK46" s="104"/>
      <c r="IPL46" s="104"/>
      <c r="IPM46" s="104"/>
      <c r="IPN46" s="104"/>
      <c r="IPO46" s="104"/>
      <c r="IPP46" s="104"/>
      <c r="IPQ46" s="104"/>
      <c r="IPR46" s="104"/>
      <c r="IPS46" s="104"/>
      <c r="IPT46" s="104"/>
      <c r="IPU46" s="104"/>
      <c r="IPV46" s="104"/>
      <c r="IPW46" s="104"/>
      <c r="IPX46" s="104"/>
      <c r="IPY46" s="104"/>
      <c r="IPZ46" s="104"/>
      <c r="IQA46" s="104"/>
      <c r="IQB46" s="104"/>
      <c r="IQC46" s="104"/>
      <c r="IQD46" s="104"/>
      <c r="IQE46" s="104"/>
      <c r="IQF46" s="104"/>
      <c r="IQG46" s="104"/>
      <c r="IQH46" s="104"/>
      <c r="IQI46" s="104"/>
      <c r="IQJ46" s="104"/>
      <c r="IQK46" s="104"/>
      <c r="IQL46" s="104"/>
      <c r="IQM46" s="104"/>
      <c r="IQN46" s="104"/>
      <c r="IQO46" s="104"/>
      <c r="IQP46" s="104"/>
      <c r="IQQ46" s="104"/>
      <c r="IQR46" s="104"/>
      <c r="IQS46" s="104"/>
      <c r="IQT46" s="104"/>
      <c r="IQU46" s="104"/>
      <c r="IQV46" s="104"/>
      <c r="IQW46" s="104"/>
      <c r="IQX46" s="104"/>
      <c r="IQY46" s="104"/>
      <c r="IQZ46" s="104"/>
      <c r="IRA46" s="104"/>
      <c r="IRB46" s="104"/>
      <c r="IRC46" s="104"/>
      <c r="IRD46" s="104"/>
      <c r="IRE46" s="104"/>
      <c r="IRF46" s="104"/>
      <c r="IRG46" s="104"/>
      <c r="IRH46" s="104"/>
      <c r="IRI46" s="104"/>
      <c r="IRJ46" s="104"/>
      <c r="IRK46" s="104"/>
      <c r="IRL46" s="104"/>
      <c r="IRM46" s="104"/>
      <c r="IRN46" s="104"/>
      <c r="IRO46" s="104"/>
      <c r="IRP46" s="104"/>
      <c r="IRQ46" s="104"/>
      <c r="IRR46" s="104"/>
      <c r="IRS46" s="104"/>
      <c r="IRT46" s="104"/>
      <c r="IRU46" s="104"/>
      <c r="IRV46" s="104"/>
      <c r="IRW46" s="104"/>
      <c r="IRX46" s="104"/>
      <c r="IRY46" s="104"/>
      <c r="IRZ46" s="104"/>
      <c r="ISA46" s="104"/>
      <c r="ISB46" s="104"/>
      <c r="ISC46" s="104"/>
      <c r="ISD46" s="104"/>
      <c r="ISE46" s="104"/>
      <c r="ISF46" s="104"/>
      <c r="ISG46" s="104"/>
      <c r="ISH46" s="104"/>
      <c r="ISI46" s="104"/>
      <c r="ISJ46" s="104"/>
      <c r="ISK46" s="104"/>
      <c r="ISL46" s="104"/>
      <c r="ISM46" s="104"/>
      <c r="ISN46" s="104"/>
      <c r="ISO46" s="104"/>
      <c r="ISP46" s="104"/>
      <c r="ISQ46" s="104"/>
      <c r="ISR46" s="104"/>
      <c r="ISS46" s="104"/>
      <c r="IST46" s="104"/>
      <c r="ISU46" s="104"/>
      <c r="ISV46" s="104"/>
      <c r="ISW46" s="104"/>
      <c r="ISX46" s="104"/>
      <c r="ISY46" s="104"/>
      <c r="ISZ46" s="104"/>
      <c r="ITA46" s="104"/>
      <c r="ITB46" s="104"/>
      <c r="ITC46" s="104"/>
      <c r="ITD46" s="104"/>
      <c r="ITE46" s="104"/>
      <c r="ITF46" s="104"/>
      <c r="ITG46" s="104"/>
      <c r="ITH46" s="104"/>
      <c r="ITI46" s="104"/>
      <c r="ITJ46" s="104"/>
      <c r="ITK46" s="104"/>
      <c r="ITL46" s="104"/>
      <c r="ITM46" s="104"/>
      <c r="ITN46" s="104"/>
      <c r="ITO46" s="104"/>
      <c r="ITP46" s="104"/>
      <c r="ITQ46" s="104"/>
      <c r="ITR46" s="104"/>
      <c r="ITS46" s="104"/>
      <c r="ITT46" s="104"/>
      <c r="ITU46" s="104"/>
      <c r="ITV46" s="104"/>
      <c r="ITW46" s="104"/>
      <c r="ITX46" s="104"/>
      <c r="ITY46" s="104"/>
      <c r="ITZ46" s="104"/>
      <c r="IUA46" s="104"/>
      <c r="IUB46" s="104"/>
      <c r="IUC46" s="104"/>
      <c r="IUD46" s="104"/>
      <c r="IUE46" s="104"/>
      <c r="IUF46" s="104"/>
      <c r="IUG46" s="104"/>
      <c r="IUH46" s="104"/>
      <c r="IUI46" s="104"/>
      <c r="IUJ46" s="104"/>
      <c r="IUK46" s="104"/>
      <c r="IUL46" s="104"/>
      <c r="IUM46" s="104"/>
      <c r="IUN46" s="104"/>
      <c r="IUO46" s="104"/>
      <c r="IUP46" s="104"/>
      <c r="IUQ46" s="104"/>
      <c r="IUR46" s="104"/>
      <c r="IUS46" s="104"/>
      <c r="IUT46" s="104"/>
      <c r="IUU46" s="104"/>
      <c r="IUV46" s="104"/>
      <c r="IUW46" s="104"/>
      <c r="IUX46" s="104"/>
      <c r="IUY46" s="104"/>
      <c r="IUZ46" s="104"/>
      <c r="IVA46" s="104"/>
      <c r="IVB46" s="104"/>
      <c r="IVC46" s="104"/>
      <c r="IVD46" s="104"/>
      <c r="IVE46" s="104"/>
      <c r="IVF46" s="104"/>
      <c r="IVG46" s="104"/>
      <c r="IVH46" s="104"/>
      <c r="IVI46" s="104"/>
      <c r="IVJ46" s="104"/>
      <c r="IVK46" s="104"/>
      <c r="IVL46" s="104"/>
      <c r="IVM46" s="104"/>
      <c r="IVN46" s="104"/>
      <c r="IVO46" s="104"/>
      <c r="IVP46" s="104"/>
      <c r="IVQ46" s="104"/>
      <c r="IVR46" s="104"/>
      <c r="IVS46" s="104"/>
      <c r="IVT46" s="104"/>
      <c r="IVU46" s="104"/>
      <c r="IVV46" s="104"/>
      <c r="IVW46" s="104"/>
      <c r="IVX46" s="104"/>
      <c r="IVY46" s="104"/>
      <c r="IVZ46" s="104"/>
      <c r="IWA46" s="104"/>
      <c r="IWB46" s="104"/>
      <c r="IWC46" s="104"/>
      <c r="IWD46" s="104"/>
      <c r="IWE46" s="104"/>
      <c r="IWF46" s="104"/>
      <c r="IWG46" s="104"/>
      <c r="IWH46" s="104"/>
      <c r="IWI46" s="104"/>
      <c r="IWJ46" s="104"/>
      <c r="IWK46" s="104"/>
      <c r="IWL46" s="104"/>
      <c r="IWM46" s="104"/>
      <c r="IWN46" s="104"/>
      <c r="IWO46" s="104"/>
      <c r="IWP46" s="104"/>
      <c r="IWQ46" s="104"/>
      <c r="IWR46" s="104"/>
      <c r="IWS46" s="104"/>
      <c r="IWT46" s="104"/>
      <c r="IWU46" s="104"/>
      <c r="IWV46" s="104"/>
      <c r="IWW46" s="104"/>
      <c r="IWX46" s="104"/>
      <c r="IWY46" s="104"/>
      <c r="IWZ46" s="104"/>
      <c r="IXA46" s="104"/>
      <c r="IXB46" s="104"/>
      <c r="IXC46" s="104"/>
      <c r="IXD46" s="104"/>
      <c r="IXE46" s="104"/>
      <c r="IXF46" s="104"/>
      <c r="IXG46" s="104"/>
      <c r="IXH46" s="104"/>
      <c r="IXI46" s="104"/>
      <c r="IXJ46" s="104"/>
      <c r="IXK46" s="104"/>
      <c r="IXL46" s="104"/>
      <c r="IXM46" s="104"/>
      <c r="IXN46" s="104"/>
      <c r="IXO46" s="104"/>
      <c r="IXP46" s="104"/>
      <c r="IXQ46" s="104"/>
      <c r="IXR46" s="104"/>
      <c r="IXS46" s="104"/>
      <c r="IXT46" s="104"/>
      <c r="IXU46" s="104"/>
      <c r="IXV46" s="104"/>
      <c r="IXW46" s="104"/>
      <c r="IXX46" s="104"/>
      <c r="IXY46" s="104"/>
      <c r="IXZ46" s="104"/>
      <c r="IYA46" s="104"/>
      <c r="IYB46" s="104"/>
      <c r="IYC46" s="104"/>
      <c r="IYD46" s="104"/>
      <c r="IYE46" s="104"/>
      <c r="IYF46" s="104"/>
      <c r="IYG46" s="104"/>
      <c r="IYH46" s="104"/>
      <c r="IYI46" s="104"/>
      <c r="IYJ46" s="104"/>
      <c r="IYK46" s="104"/>
      <c r="IYL46" s="104"/>
      <c r="IYM46" s="104"/>
      <c r="IYN46" s="104"/>
      <c r="IYO46" s="104"/>
      <c r="IYP46" s="104"/>
      <c r="IYQ46" s="104"/>
      <c r="IYR46" s="104"/>
      <c r="IYS46" s="104"/>
      <c r="IYT46" s="104"/>
      <c r="IYU46" s="104"/>
      <c r="IYV46" s="104"/>
      <c r="IYW46" s="104"/>
      <c r="IYX46" s="104"/>
      <c r="IYY46" s="104"/>
      <c r="IYZ46" s="104"/>
      <c r="IZA46" s="104"/>
      <c r="IZB46" s="104"/>
      <c r="IZC46" s="104"/>
      <c r="IZD46" s="104"/>
      <c r="IZE46" s="104"/>
      <c r="IZF46" s="104"/>
      <c r="IZG46" s="104"/>
      <c r="IZH46" s="104"/>
      <c r="IZI46" s="104"/>
      <c r="IZJ46" s="104"/>
      <c r="IZK46" s="104"/>
      <c r="IZL46" s="104"/>
      <c r="IZM46" s="104"/>
      <c r="IZN46" s="104"/>
      <c r="IZO46" s="104"/>
      <c r="IZP46" s="104"/>
      <c r="IZQ46" s="104"/>
      <c r="IZR46" s="104"/>
      <c r="IZS46" s="104"/>
      <c r="IZT46" s="104"/>
      <c r="IZU46" s="104"/>
      <c r="IZV46" s="104"/>
      <c r="IZW46" s="104"/>
      <c r="IZX46" s="104"/>
      <c r="IZY46" s="104"/>
      <c r="IZZ46" s="104"/>
      <c r="JAA46" s="104"/>
      <c r="JAB46" s="104"/>
      <c r="JAC46" s="104"/>
      <c r="JAD46" s="104"/>
      <c r="JAE46" s="104"/>
      <c r="JAF46" s="104"/>
      <c r="JAG46" s="104"/>
      <c r="JAH46" s="104"/>
      <c r="JAI46" s="104"/>
      <c r="JAJ46" s="104"/>
      <c r="JAK46" s="104"/>
      <c r="JAL46" s="104"/>
      <c r="JAM46" s="104"/>
      <c r="JAN46" s="104"/>
      <c r="JAO46" s="104"/>
      <c r="JAP46" s="104"/>
      <c r="JAQ46" s="104"/>
      <c r="JAR46" s="104"/>
      <c r="JAS46" s="104"/>
      <c r="JAT46" s="104"/>
      <c r="JAU46" s="104"/>
      <c r="JAV46" s="104"/>
      <c r="JAW46" s="104"/>
      <c r="JAX46" s="104"/>
      <c r="JAY46" s="104"/>
      <c r="JAZ46" s="104"/>
      <c r="JBA46" s="104"/>
      <c r="JBB46" s="104"/>
      <c r="JBC46" s="104"/>
      <c r="JBD46" s="104"/>
      <c r="JBE46" s="104"/>
      <c r="JBF46" s="104"/>
      <c r="JBG46" s="104"/>
      <c r="JBH46" s="104"/>
      <c r="JBI46" s="104"/>
      <c r="JBJ46" s="104"/>
      <c r="JBK46" s="104"/>
      <c r="JBL46" s="104"/>
      <c r="JBM46" s="104"/>
      <c r="JBN46" s="104"/>
      <c r="JBO46" s="104"/>
      <c r="JBP46" s="104"/>
      <c r="JBQ46" s="104"/>
      <c r="JBR46" s="104"/>
      <c r="JBS46" s="104"/>
      <c r="JBT46" s="104"/>
      <c r="JBU46" s="104"/>
      <c r="JBV46" s="104"/>
      <c r="JBW46" s="104"/>
      <c r="JBX46" s="104"/>
      <c r="JBY46" s="104"/>
      <c r="JBZ46" s="104"/>
      <c r="JCA46" s="104"/>
      <c r="JCB46" s="104"/>
      <c r="JCC46" s="104"/>
      <c r="JCD46" s="104"/>
      <c r="JCE46" s="104"/>
      <c r="JCF46" s="104"/>
      <c r="JCG46" s="104"/>
      <c r="JCH46" s="104"/>
      <c r="JCI46" s="104"/>
      <c r="JCJ46" s="104"/>
      <c r="JCK46" s="104"/>
      <c r="JCL46" s="104"/>
      <c r="JCM46" s="104"/>
      <c r="JCN46" s="104"/>
      <c r="JCO46" s="104"/>
      <c r="JCP46" s="104"/>
      <c r="JCQ46" s="104"/>
      <c r="JCR46" s="104"/>
      <c r="JCS46" s="104"/>
      <c r="JCT46" s="104"/>
      <c r="JCU46" s="104"/>
      <c r="JCV46" s="104"/>
      <c r="JCW46" s="104"/>
      <c r="JCX46" s="104"/>
      <c r="JCY46" s="104"/>
      <c r="JCZ46" s="104"/>
      <c r="JDA46" s="104"/>
      <c r="JDB46" s="104"/>
      <c r="JDC46" s="104"/>
      <c r="JDD46" s="104"/>
      <c r="JDE46" s="104"/>
      <c r="JDF46" s="104"/>
      <c r="JDG46" s="104"/>
      <c r="JDH46" s="104"/>
      <c r="JDI46" s="104"/>
      <c r="JDJ46" s="104"/>
      <c r="JDK46" s="104"/>
      <c r="JDL46" s="104"/>
      <c r="JDM46" s="104"/>
      <c r="JDN46" s="104"/>
      <c r="JDO46" s="104"/>
      <c r="JDP46" s="104"/>
      <c r="JDQ46" s="104"/>
      <c r="JDR46" s="104"/>
      <c r="JDS46" s="104"/>
      <c r="JDT46" s="104"/>
      <c r="JDU46" s="104"/>
      <c r="JDV46" s="104"/>
      <c r="JDW46" s="104"/>
      <c r="JDX46" s="104"/>
      <c r="JDY46" s="104"/>
      <c r="JDZ46" s="104"/>
      <c r="JEA46" s="104"/>
      <c r="JEB46" s="104"/>
      <c r="JEC46" s="104"/>
      <c r="JED46" s="104"/>
      <c r="JEE46" s="104"/>
      <c r="JEF46" s="104"/>
      <c r="JEG46" s="104"/>
      <c r="JEH46" s="104"/>
      <c r="JEI46" s="104"/>
      <c r="JEJ46" s="104"/>
      <c r="JEK46" s="104"/>
      <c r="JEL46" s="104"/>
      <c r="JEM46" s="104"/>
      <c r="JEN46" s="104"/>
      <c r="JEO46" s="104"/>
      <c r="JEP46" s="104"/>
      <c r="JEQ46" s="104"/>
      <c r="JER46" s="104"/>
      <c r="JES46" s="104"/>
      <c r="JET46" s="104"/>
      <c r="JEU46" s="104"/>
      <c r="JEV46" s="104"/>
      <c r="JEW46" s="104"/>
      <c r="JEX46" s="104"/>
      <c r="JEY46" s="104"/>
      <c r="JEZ46" s="104"/>
      <c r="JFA46" s="104"/>
      <c r="JFB46" s="104"/>
      <c r="JFC46" s="104"/>
      <c r="JFD46" s="104"/>
      <c r="JFE46" s="104"/>
      <c r="JFF46" s="104"/>
      <c r="JFG46" s="104"/>
      <c r="JFH46" s="104"/>
      <c r="JFI46" s="104"/>
      <c r="JFJ46" s="104"/>
      <c r="JFK46" s="104"/>
      <c r="JFL46" s="104"/>
      <c r="JFM46" s="104"/>
      <c r="JFN46" s="104"/>
      <c r="JFO46" s="104"/>
      <c r="JFP46" s="104"/>
      <c r="JFQ46" s="104"/>
      <c r="JFR46" s="104"/>
      <c r="JFS46" s="104"/>
      <c r="JFT46" s="104"/>
      <c r="JFU46" s="104"/>
      <c r="JFV46" s="104"/>
      <c r="JFW46" s="104"/>
      <c r="JFX46" s="104"/>
      <c r="JFY46" s="104"/>
      <c r="JFZ46" s="104"/>
      <c r="JGA46" s="104"/>
      <c r="JGB46" s="104"/>
      <c r="JGC46" s="104"/>
      <c r="JGD46" s="104"/>
      <c r="JGE46" s="104"/>
      <c r="JGF46" s="104"/>
      <c r="JGG46" s="104"/>
      <c r="JGH46" s="104"/>
      <c r="JGI46" s="104"/>
      <c r="JGJ46" s="104"/>
      <c r="JGK46" s="104"/>
      <c r="JGL46" s="104"/>
      <c r="JGM46" s="104"/>
      <c r="JGN46" s="104"/>
      <c r="JGO46" s="104"/>
      <c r="JGP46" s="104"/>
      <c r="JGQ46" s="104"/>
      <c r="JGR46" s="104"/>
      <c r="JGS46" s="104"/>
      <c r="JGT46" s="104"/>
      <c r="JGU46" s="104"/>
      <c r="JGV46" s="104"/>
      <c r="JGW46" s="104"/>
      <c r="JGX46" s="104"/>
      <c r="JGY46" s="104"/>
      <c r="JGZ46" s="104"/>
      <c r="JHA46" s="104"/>
      <c r="JHB46" s="104"/>
      <c r="JHC46" s="104"/>
      <c r="JHD46" s="104"/>
      <c r="JHE46" s="104"/>
      <c r="JHF46" s="104"/>
      <c r="JHG46" s="104"/>
      <c r="JHH46" s="104"/>
      <c r="JHI46" s="104"/>
      <c r="JHJ46" s="104"/>
      <c r="JHK46" s="104"/>
      <c r="JHL46" s="104"/>
      <c r="JHM46" s="104"/>
      <c r="JHN46" s="104"/>
      <c r="JHO46" s="104"/>
      <c r="JHP46" s="104"/>
      <c r="JHQ46" s="104"/>
      <c r="JHR46" s="104"/>
      <c r="JHS46" s="104"/>
      <c r="JHT46" s="104"/>
      <c r="JHU46" s="104"/>
      <c r="JHV46" s="104"/>
      <c r="JHW46" s="104"/>
      <c r="JHX46" s="104"/>
      <c r="JHY46" s="104"/>
      <c r="JHZ46" s="104"/>
      <c r="JIA46" s="104"/>
      <c r="JIB46" s="104"/>
      <c r="JIC46" s="104"/>
      <c r="JID46" s="104"/>
      <c r="JIE46" s="104"/>
      <c r="JIF46" s="104"/>
      <c r="JIG46" s="104"/>
      <c r="JIH46" s="104"/>
      <c r="JII46" s="104"/>
      <c r="JIJ46" s="104"/>
      <c r="JIK46" s="104"/>
      <c r="JIL46" s="104"/>
      <c r="JIM46" s="104"/>
      <c r="JIN46" s="104"/>
      <c r="JIO46" s="104"/>
      <c r="JIP46" s="104"/>
      <c r="JIQ46" s="104"/>
      <c r="JIR46" s="104"/>
      <c r="JIS46" s="104"/>
      <c r="JIT46" s="104"/>
      <c r="JIU46" s="104"/>
      <c r="JIV46" s="104"/>
      <c r="JIW46" s="104"/>
      <c r="JIX46" s="104"/>
      <c r="JIY46" s="104"/>
      <c r="JIZ46" s="104"/>
      <c r="JJA46" s="104"/>
      <c r="JJB46" s="104"/>
      <c r="JJC46" s="104"/>
      <c r="JJD46" s="104"/>
      <c r="JJE46" s="104"/>
      <c r="JJF46" s="104"/>
      <c r="JJG46" s="104"/>
      <c r="JJH46" s="104"/>
      <c r="JJI46" s="104"/>
      <c r="JJJ46" s="104"/>
      <c r="JJK46" s="104"/>
      <c r="JJL46" s="104"/>
      <c r="JJM46" s="104"/>
      <c r="JJN46" s="104"/>
      <c r="JJO46" s="104"/>
      <c r="JJP46" s="104"/>
      <c r="JJQ46" s="104"/>
      <c r="JJR46" s="104"/>
      <c r="JJS46" s="104"/>
      <c r="JJT46" s="104"/>
      <c r="JJU46" s="104"/>
      <c r="JJV46" s="104"/>
      <c r="JJW46" s="104"/>
      <c r="JJX46" s="104"/>
      <c r="JJY46" s="104"/>
      <c r="JJZ46" s="104"/>
      <c r="JKA46" s="104"/>
      <c r="JKB46" s="104"/>
      <c r="JKC46" s="104"/>
      <c r="JKD46" s="104"/>
      <c r="JKE46" s="104"/>
      <c r="JKF46" s="104"/>
      <c r="JKG46" s="104"/>
      <c r="JKH46" s="104"/>
      <c r="JKI46" s="104"/>
      <c r="JKJ46" s="104"/>
      <c r="JKK46" s="104"/>
      <c r="JKL46" s="104"/>
      <c r="JKM46" s="104"/>
      <c r="JKN46" s="104"/>
      <c r="JKO46" s="104"/>
      <c r="JKP46" s="104"/>
      <c r="JKQ46" s="104"/>
      <c r="JKR46" s="104"/>
      <c r="JKS46" s="104"/>
      <c r="JKT46" s="104"/>
      <c r="JKU46" s="104"/>
      <c r="JKV46" s="104"/>
      <c r="JKW46" s="104"/>
      <c r="JKX46" s="104"/>
      <c r="JKY46" s="104"/>
      <c r="JKZ46" s="104"/>
      <c r="JLA46" s="104"/>
      <c r="JLB46" s="104"/>
      <c r="JLC46" s="104"/>
      <c r="JLD46" s="104"/>
      <c r="JLE46" s="104"/>
      <c r="JLF46" s="104"/>
      <c r="JLG46" s="104"/>
      <c r="JLH46" s="104"/>
      <c r="JLI46" s="104"/>
      <c r="JLJ46" s="104"/>
      <c r="JLK46" s="104"/>
      <c r="JLL46" s="104"/>
      <c r="JLM46" s="104"/>
      <c r="JLN46" s="104"/>
      <c r="JLO46" s="104"/>
      <c r="JLP46" s="104"/>
      <c r="JLQ46" s="104"/>
      <c r="JLR46" s="104"/>
      <c r="JLS46" s="104"/>
      <c r="JLT46" s="104"/>
      <c r="JLU46" s="104"/>
      <c r="JLV46" s="104"/>
      <c r="JLW46" s="104"/>
      <c r="JLX46" s="104"/>
      <c r="JLY46" s="104"/>
      <c r="JLZ46" s="104"/>
      <c r="JMA46" s="104"/>
      <c r="JMB46" s="104"/>
      <c r="JMC46" s="104"/>
      <c r="JMD46" s="104"/>
      <c r="JME46" s="104"/>
      <c r="JMF46" s="104"/>
      <c r="JMG46" s="104"/>
      <c r="JMH46" s="104"/>
      <c r="JMI46" s="104"/>
      <c r="JMJ46" s="104"/>
      <c r="JMK46" s="104"/>
      <c r="JML46" s="104"/>
      <c r="JMM46" s="104"/>
      <c r="JMN46" s="104"/>
      <c r="JMO46" s="104"/>
      <c r="JMP46" s="104"/>
      <c r="JMQ46" s="104"/>
      <c r="JMR46" s="104"/>
      <c r="JMS46" s="104"/>
      <c r="JMT46" s="104"/>
      <c r="JMU46" s="104"/>
      <c r="JMV46" s="104"/>
      <c r="JMW46" s="104"/>
      <c r="JMX46" s="104"/>
      <c r="JMY46" s="104"/>
      <c r="JMZ46" s="104"/>
      <c r="JNA46" s="104"/>
      <c r="JNB46" s="104"/>
      <c r="JNC46" s="104"/>
      <c r="JND46" s="104"/>
      <c r="JNE46" s="104"/>
      <c r="JNF46" s="104"/>
      <c r="JNG46" s="104"/>
      <c r="JNH46" s="104"/>
      <c r="JNI46" s="104"/>
      <c r="JNJ46" s="104"/>
      <c r="JNK46" s="104"/>
      <c r="JNL46" s="104"/>
      <c r="JNM46" s="104"/>
      <c r="JNN46" s="104"/>
      <c r="JNO46" s="104"/>
      <c r="JNP46" s="104"/>
      <c r="JNQ46" s="104"/>
      <c r="JNR46" s="104"/>
      <c r="JNS46" s="104"/>
      <c r="JNT46" s="104"/>
      <c r="JNU46" s="104"/>
      <c r="JNV46" s="104"/>
      <c r="JNW46" s="104"/>
      <c r="JNX46" s="104"/>
      <c r="JNY46" s="104"/>
      <c r="JNZ46" s="104"/>
      <c r="JOA46" s="104"/>
      <c r="JOB46" s="104"/>
      <c r="JOC46" s="104"/>
      <c r="JOD46" s="104"/>
      <c r="JOE46" s="104"/>
      <c r="JOF46" s="104"/>
      <c r="JOG46" s="104"/>
      <c r="JOH46" s="104"/>
      <c r="JOI46" s="104"/>
      <c r="JOJ46" s="104"/>
      <c r="JOK46" s="104"/>
      <c r="JOL46" s="104"/>
      <c r="JOM46" s="104"/>
      <c r="JON46" s="104"/>
      <c r="JOO46" s="104"/>
      <c r="JOP46" s="104"/>
      <c r="JOQ46" s="104"/>
      <c r="JOR46" s="104"/>
      <c r="JOS46" s="104"/>
      <c r="JOT46" s="104"/>
      <c r="JOU46" s="104"/>
      <c r="JOV46" s="104"/>
      <c r="JOW46" s="104"/>
      <c r="JOX46" s="104"/>
      <c r="JOY46" s="104"/>
      <c r="JOZ46" s="104"/>
      <c r="JPA46" s="104"/>
      <c r="JPB46" s="104"/>
      <c r="JPC46" s="104"/>
      <c r="JPD46" s="104"/>
      <c r="JPE46" s="104"/>
      <c r="JPF46" s="104"/>
      <c r="JPG46" s="104"/>
      <c r="JPH46" s="104"/>
      <c r="JPI46" s="104"/>
      <c r="JPJ46" s="104"/>
      <c r="JPK46" s="104"/>
      <c r="JPL46" s="104"/>
      <c r="JPM46" s="104"/>
      <c r="JPN46" s="104"/>
      <c r="JPO46" s="104"/>
      <c r="JPP46" s="104"/>
      <c r="JPQ46" s="104"/>
      <c r="JPR46" s="104"/>
      <c r="JPS46" s="104"/>
      <c r="JPT46" s="104"/>
      <c r="JPU46" s="104"/>
      <c r="JPV46" s="104"/>
      <c r="JPW46" s="104"/>
      <c r="JPX46" s="104"/>
      <c r="JPY46" s="104"/>
      <c r="JPZ46" s="104"/>
      <c r="JQA46" s="104"/>
      <c r="JQB46" s="104"/>
      <c r="JQC46" s="104"/>
      <c r="JQD46" s="104"/>
      <c r="JQE46" s="104"/>
      <c r="JQF46" s="104"/>
      <c r="JQG46" s="104"/>
      <c r="JQH46" s="104"/>
      <c r="JQI46" s="104"/>
      <c r="JQJ46" s="104"/>
      <c r="JQK46" s="104"/>
      <c r="JQL46" s="104"/>
      <c r="JQM46" s="104"/>
      <c r="JQN46" s="104"/>
      <c r="JQO46" s="104"/>
      <c r="JQP46" s="104"/>
      <c r="JQQ46" s="104"/>
      <c r="JQR46" s="104"/>
      <c r="JQS46" s="104"/>
      <c r="JQT46" s="104"/>
      <c r="JQU46" s="104"/>
      <c r="JQV46" s="104"/>
      <c r="JQW46" s="104"/>
      <c r="JQX46" s="104"/>
      <c r="JQY46" s="104"/>
      <c r="JQZ46" s="104"/>
      <c r="JRA46" s="104"/>
      <c r="JRB46" s="104"/>
      <c r="JRC46" s="104"/>
      <c r="JRD46" s="104"/>
      <c r="JRE46" s="104"/>
      <c r="JRF46" s="104"/>
      <c r="JRG46" s="104"/>
      <c r="JRH46" s="104"/>
      <c r="JRI46" s="104"/>
      <c r="JRJ46" s="104"/>
      <c r="JRK46" s="104"/>
      <c r="JRL46" s="104"/>
      <c r="JRM46" s="104"/>
      <c r="JRN46" s="104"/>
      <c r="JRO46" s="104"/>
      <c r="JRP46" s="104"/>
      <c r="JRQ46" s="104"/>
      <c r="JRR46" s="104"/>
      <c r="JRS46" s="104"/>
      <c r="JRT46" s="104"/>
      <c r="JRU46" s="104"/>
      <c r="JRV46" s="104"/>
      <c r="JRW46" s="104"/>
      <c r="JRX46" s="104"/>
      <c r="JRY46" s="104"/>
      <c r="JRZ46" s="104"/>
      <c r="JSA46" s="104"/>
      <c r="JSB46" s="104"/>
      <c r="JSC46" s="104"/>
      <c r="JSD46" s="104"/>
      <c r="JSE46" s="104"/>
      <c r="JSF46" s="104"/>
      <c r="JSG46" s="104"/>
      <c r="JSH46" s="104"/>
      <c r="JSI46" s="104"/>
      <c r="JSJ46" s="104"/>
      <c r="JSK46" s="104"/>
      <c r="JSL46" s="104"/>
      <c r="JSM46" s="104"/>
      <c r="JSN46" s="104"/>
      <c r="JSO46" s="104"/>
      <c r="JSP46" s="104"/>
      <c r="JSQ46" s="104"/>
      <c r="JSR46" s="104"/>
      <c r="JSS46" s="104"/>
      <c r="JST46" s="104"/>
      <c r="JSU46" s="104"/>
      <c r="JSV46" s="104"/>
      <c r="JSW46" s="104"/>
      <c r="JSX46" s="104"/>
      <c r="JSY46" s="104"/>
      <c r="JSZ46" s="104"/>
      <c r="JTA46" s="104"/>
      <c r="JTB46" s="104"/>
      <c r="JTC46" s="104"/>
      <c r="JTD46" s="104"/>
      <c r="JTE46" s="104"/>
      <c r="JTF46" s="104"/>
      <c r="JTG46" s="104"/>
      <c r="JTH46" s="104"/>
      <c r="JTI46" s="104"/>
      <c r="JTJ46" s="104"/>
      <c r="JTK46" s="104"/>
      <c r="JTL46" s="104"/>
      <c r="JTM46" s="104"/>
      <c r="JTN46" s="104"/>
      <c r="JTO46" s="104"/>
      <c r="JTP46" s="104"/>
      <c r="JTQ46" s="104"/>
      <c r="JTR46" s="104"/>
      <c r="JTS46" s="104"/>
      <c r="JTT46" s="104"/>
      <c r="JTU46" s="104"/>
      <c r="JTV46" s="104"/>
      <c r="JTW46" s="104"/>
      <c r="JTX46" s="104"/>
      <c r="JTY46" s="104"/>
      <c r="JTZ46" s="104"/>
      <c r="JUA46" s="104"/>
      <c r="JUB46" s="104"/>
      <c r="JUC46" s="104"/>
      <c r="JUD46" s="104"/>
      <c r="JUE46" s="104"/>
      <c r="JUF46" s="104"/>
      <c r="JUG46" s="104"/>
      <c r="JUH46" s="104"/>
      <c r="JUI46" s="104"/>
      <c r="JUJ46" s="104"/>
      <c r="JUK46" s="104"/>
      <c r="JUL46" s="104"/>
      <c r="JUM46" s="104"/>
      <c r="JUN46" s="104"/>
      <c r="JUO46" s="104"/>
      <c r="JUP46" s="104"/>
      <c r="JUQ46" s="104"/>
      <c r="JUR46" s="104"/>
      <c r="JUS46" s="104"/>
      <c r="JUT46" s="104"/>
      <c r="JUU46" s="104"/>
      <c r="JUV46" s="104"/>
      <c r="JUW46" s="104"/>
      <c r="JUX46" s="104"/>
      <c r="JUY46" s="104"/>
      <c r="JUZ46" s="104"/>
      <c r="JVA46" s="104"/>
      <c r="JVB46" s="104"/>
      <c r="JVC46" s="104"/>
      <c r="JVD46" s="104"/>
      <c r="JVE46" s="104"/>
      <c r="JVF46" s="104"/>
      <c r="JVG46" s="104"/>
      <c r="JVH46" s="104"/>
      <c r="JVI46" s="104"/>
      <c r="JVJ46" s="104"/>
      <c r="JVK46" s="104"/>
      <c r="JVL46" s="104"/>
      <c r="JVM46" s="104"/>
      <c r="JVN46" s="104"/>
      <c r="JVO46" s="104"/>
      <c r="JVP46" s="104"/>
      <c r="JVQ46" s="104"/>
      <c r="JVR46" s="104"/>
      <c r="JVS46" s="104"/>
      <c r="JVT46" s="104"/>
      <c r="JVU46" s="104"/>
      <c r="JVV46" s="104"/>
      <c r="JVW46" s="104"/>
      <c r="JVX46" s="104"/>
      <c r="JVY46" s="104"/>
      <c r="JVZ46" s="104"/>
      <c r="JWA46" s="104"/>
      <c r="JWB46" s="104"/>
      <c r="JWC46" s="104"/>
      <c r="JWD46" s="104"/>
      <c r="JWE46" s="104"/>
      <c r="JWF46" s="104"/>
      <c r="JWG46" s="104"/>
      <c r="JWH46" s="104"/>
      <c r="JWI46" s="104"/>
      <c r="JWJ46" s="104"/>
      <c r="JWK46" s="104"/>
      <c r="JWL46" s="104"/>
      <c r="JWM46" s="104"/>
      <c r="JWN46" s="104"/>
      <c r="JWO46" s="104"/>
      <c r="JWP46" s="104"/>
      <c r="JWQ46" s="104"/>
      <c r="JWR46" s="104"/>
      <c r="JWS46" s="104"/>
      <c r="JWT46" s="104"/>
      <c r="JWU46" s="104"/>
      <c r="JWV46" s="104"/>
      <c r="JWW46" s="104"/>
      <c r="JWX46" s="104"/>
      <c r="JWY46" s="104"/>
      <c r="JWZ46" s="104"/>
      <c r="JXA46" s="104"/>
      <c r="JXB46" s="104"/>
      <c r="JXC46" s="104"/>
      <c r="JXD46" s="104"/>
      <c r="JXE46" s="104"/>
      <c r="JXF46" s="104"/>
      <c r="JXG46" s="104"/>
      <c r="JXH46" s="104"/>
      <c r="JXI46" s="104"/>
      <c r="JXJ46" s="104"/>
      <c r="JXK46" s="104"/>
      <c r="JXL46" s="104"/>
      <c r="JXM46" s="104"/>
      <c r="JXN46" s="104"/>
      <c r="JXO46" s="104"/>
      <c r="JXP46" s="104"/>
      <c r="JXQ46" s="104"/>
      <c r="JXR46" s="104"/>
      <c r="JXS46" s="104"/>
      <c r="JXT46" s="104"/>
      <c r="JXU46" s="104"/>
      <c r="JXV46" s="104"/>
      <c r="JXW46" s="104"/>
      <c r="JXX46" s="104"/>
      <c r="JXY46" s="104"/>
      <c r="JXZ46" s="104"/>
      <c r="JYA46" s="104"/>
      <c r="JYB46" s="104"/>
      <c r="JYC46" s="104"/>
      <c r="JYD46" s="104"/>
      <c r="JYE46" s="104"/>
      <c r="JYF46" s="104"/>
      <c r="JYG46" s="104"/>
      <c r="JYH46" s="104"/>
      <c r="JYI46" s="104"/>
      <c r="JYJ46" s="104"/>
      <c r="JYK46" s="104"/>
      <c r="JYL46" s="104"/>
      <c r="JYM46" s="104"/>
      <c r="JYN46" s="104"/>
      <c r="JYO46" s="104"/>
      <c r="JYP46" s="104"/>
      <c r="JYQ46" s="104"/>
      <c r="JYR46" s="104"/>
      <c r="JYS46" s="104"/>
      <c r="JYT46" s="104"/>
      <c r="JYU46" s="104"/>
      <c r="JYV46" s="104"/>
      <c r="JYW46" s="104"/>
      <c r="JYX46" s="104"/>
      <c r="JYY46" s="104"/>
      <c r="JYZ46" s="104"/>
      <c r="JZA46" s="104"/>
      <c r="JZB46" s="104"/>
      <c r="JZC46" s="104"/>
      <c r="JZD46" s="104"/>
      <c r="JZE46" s="104"/>
      <c r="JZF46" s="104"/>
      <c r="JZG46" s="104"/>
      <c r="JZH46" s="104"/>
      <c r="JZI46" s="104"/>
      <c r="JZJ46" s="104"/>
      <c r="JZK46" s="104"/>
      <c r="JZL46" s="104"/>
      <c r="JZM46" s="104"/>
      <c r="JZN46" s="104"/>
      <c r="JZO46" s="104"/>
      <c r="JZP46" s="104"/>
      <c r="JZQ46" s="104"/>
      <c r="JZR46" s="104"/>
      <c r="JZS46" s="104"/>
      <c r="JZT46" s="104"/>
      <c r="JZU46" s="104"/>
      <c r="JZV46" s="104"/>
      <c r="JZW46" s="104"/>
      <c r="JZX46" s="104"/>
      <c r="JZY46" s="104"/>
      <c r="JZZ46" s="104"/>
      <c r="KAA46" s="104"/>
      <c r="KAB46" s="104"/>
      <c r="KAC46" s="104"/>
      <c r="KAD46" s="104"/>
      <c r="KAE46" s="104"/>
      <c r="KAF46" s="104"/>
      <c r="KAG46" s="104"/>
      <c r="KAH46" s="104"/>
      <c r="KAI46" s="104"/>
      <c r="KAJ46" s="104"/>
      <c r="KAK46" s="104"/>
      <c r="KAL46" s="104"/>
      <c r="KAM46" s="104"/>
      <c r="KAN46" s="104"/>
      <c r="KAO46" s="104"/>
      <c r="KAP46" s="104"/>
      <c r="KAQ46" s="104"/>
      <c r="KAR46" s="104"/>
      <c r="KAS46" s="104"/>
      <c r="KAT46" s="104"/>
      <c r="KAU46" s="104"/>
      <c r="KAV46" s="104"/>
      <c r="KAW46" s="104"/>
      <c r="KAX46" s="104"/>
      <c r="KAY46" s="104"/>
      <c r="KAZ46" s="104"/>
      <c r="KBA46" s="104"/>
      <c r="KBB46" s="104"/>
      <c r="KBC46" s="104"/>
      <c r="KBD46" s="104"/>
      <c r="KBE46" s="104"/>
      <c r="KBF46" s="104"/>
      <c r="KBG46" s="104"/>
      <c r="KBH46" s="104"/>
      <c r="KBI46" s="104"/>
      <c r="KBJ46" s="104"/>
      <c r="KBK46" s="104"/>
      <c r="KBL46" s="104"/>
      <c r="KBM46" s="104"/>
      <c r="KBN46" s="104"/>
      <c r="KBO46" s="104"/>
      <c r="KBP46" s="104"/>
      <c r="KBQ46" s="104"/>
      <c r="KBR46" s="104"/>
      <c r="KBS46" s="104"/>
      <c r="KBT46" s="104"/>
      <c r="KBU46" s="104"/>
      <c r="KBV46" s="104"/>
      <c r="KBW46" s="104"/>
      <c r="KBX46" s="104"/>
      <c r="KBY46" s="104"/>
      <c r="KBZ46" s="104"/>
      <c r="KCA46" s="104"/>
      <c r="KCB46" s="104"/>
      <c r="KCC46" s="104"/>
      <c r="KCD46" s="104"/>
      <c r="KCE46" s="104"/>
      <c r="KCF46" s="104"/>
      <c r="KCG46" s="104"/>
      <c r="KCH46" s="104"/>
      <c r="KCI46" s="104"/>
      <c r="KCJ46" s="104"/>
      <c r="KCK46" s="104"/>
      <c r="KCL46" s="104"/>
      <c r="KCM46" s="104"/>
      <c r="KCN46" s="104"/>
      <c r="KCO46" s="104"/>
      <c r="KCP46" s="104"/>
      <c r="KCQ46" s="104"/>
      <c r="KCR46" s="104"/>
      <c r="KCS46" s="104"/>
      <c r="KCT46" s="104"/>
      <c r="KCU46" s="104"/>
      <c r="KCV46" s="104"/>
      <c r="KCW46" s="104"/>
      <c r="KCX46" s="104"/>
      <c r="KCY46" s="104"/>
      <c r="KCZ46" s="104"/>
      <c r="KDA46" s="104"/>
      <c r="KDB46" s="104"/>
      <c r="KDC46" s="104"/>
      <c r="KDD46" s="104"/>
      <c r="KDE46" s="104"/>
      <c r="KDF46" s="104"/>
      <c r="KDG46" s="104"/>
      <c r="KDH46" s="104"/>
      <c r="KDI46" s="104"/>
      <c r="KDJ46" s="104"/>
      <c r="KDK46" s="104"/>
      <c r="KDL46" s="104"/>
      <c r="KDM46" s="104"/>
      <c r="KDN46" s="104"/>
      <c r="KDO46" s="104"/>
      <c r="KDP46" s="104"/>
      <c r="KDQ46" s="104"/>
      <c r="KDR46" s="104"/>
      <c r="KDS46" s="104"/>
      <c r="KDT46" s="104"/>
      <c r="KDU46" s="104"/>
      <c r="KDV46" s="104"/>
      <c r="KDW46" s="104"/>
      <c r="KDX46" s="104"/>
      <c r="KDY46" s="104"/>
      <c r="KDZ46" s="104"/>
      <c r="KEA46" s="104"/>
      <c r="KEB46" s="104"/>
      <c r="KEC46" s="104"/>
      <c r="KED46" s="104"/>
      <c r="KEE46" s="104"/>
      <c r="KEF46" s="104"/>
      <c r="KEG46" s="104"/>
      <c r="KEH46" s="104"/>
      <c r="KEI46" s="104"/>
      <c r="KEJ46" s="104"/>
      <c r="KEK46" s="104"/>
      <c r="KEL46" s="104"/>
      <c r="KEM46" s="104"/>
      <c r="KEN46" s="104"/>
      <c r="KEO46" s="104"/>
      <c r="KEP46" s="104"/>
      <c r="KEQ46" s="104"/>
      <c r="KER46" s="104"/>
      <c r="KES46" s="104"/>
      <c r="KET46" s="104"/>
      <c r="KEU46" s="104"/>
      <c r="KEV46" s="104"/>
      <c r="KEW46" s="104"/>
      <c r="KEX46" s="104"/>
      <c r="KEY46" s="104"/>
      <c r="KEZ46" s="104"/>
      <c r="KFA46" s="104"/>
      <c r="KFB46" s="104"/>
      <c r="KFC46" s="104"/>
      <c r="KFD46" s="104"/>
      <c r="KFE46" s="104"/>
      <c r="KFF46" s="104"/>
      <c r="KFG46" s="104"/>
      <c r="KFH46" s="104"/>
      <c r="KFI46" s="104"/>
      <c r="KFJ46" s="104"/>
      <c r="KFK46" s="104"/>
      <c r="KFL46" s="104"/>
      <c r="KFM46" s="104"/>
      <c r="KFN46" s="104"/>
      <c r="KFO46" s="104"/>
      <c r="KFP46" s="104"/>
      <c r="KFQ46" s="104"/>
      <c r="KFR46" s="104"/>
      <c r="KFS46" s="104"/>
      <c r="KFT46" s="104"/>
      <c r="KFU46" s="104"/>
      <c r="KFV46" s="104"/>
      <c r="KFW46" s="104"/>
      <c r="KFX46" s="104"/>
      <c r="KFY46" s="104"/>
      <c r="KFZ46" s="104"/>
      <c r="KGA46" s="104"/>
      <c r="KGB46" s="104"/>
      <c r="KGC46" s="104"/>
      <c r="KGD46" s="104"/>
      <c r="KGE46" s="104"/>
      <c r="KGF46" s="104"/>
      <c r="KGG46" s="104"/>
      <c r="KGH46" s="104"/>
      <c r="KGI46" s="104"/>
      <c r="KGJ46" s="104"/>
      <c r="KGK46" s="104"/>
      <c r="KGL46" s="104"/>
      <c r="KGM46" s="104"/>
      <c r="KGN46" s="104"/>
      <c r="KGO46" s="104"/>
      <c r="KGP46" s="104"/>
      <c r="KGQ46" s="104"/>
      <c r="KGR46" s="104"/>
      <c r="KGS46" s="104"/>
      <c r="KGT46" s="104"/>
      <c r="KGU46" s="104"/>
      <c r="KGV46" s="104"/>
      <c r="KGW46" s="104"/>
      <c r="KGX46" s="104"/>
      <c r="KGY46" s="104"/>
      <c r="KGZ46" s="104"/>
      <c r="KHA46" s="104"/>
      <c r="KHB46" s="104"/>
      <c r="KHC46" s="104"/>
      <c r="KHD46" s="104"/>
      <c r="KHE46" s="104"/>
      <c r="KHF46" s="104"/>
      <c r="KHG46" s="104"/>
      <c r="KHH46" s="104"/>
      <c r="KHI46" s="104"/>
      <c r="KHJ46" s="104"/>
      <c r="KHK46" s="104"/>
      <c r="KHL46" s="104"/>
      <c r="KHM46" s="104"/>
      <c r="KHN46" s="104"/>
      <c r="KHO46" s="104"/>
      <c r="KHP46" s="104"/>
      <c r="KHQ46" s="104"/>
      <c r="KHR46" s="104"/>
      <c r="KHS46" s="104"/>
      <c r="KHT46" s="104"/>
      <c r="KHU46" s="104"/>
      <c r="KHV46" s="104"/>
      <c r="KHW46" s="104"/>
      <c r="KHX46" s="104"/>
      <c r="KHY46" s="104"/>
      <c r="KHZ46" s="104"/>
      <c r="KIA46" s="104"/>
      <c r="KIB46" s="104"/>
      <c r="KIC46" s="104"/>
      <c r="KID46" s="104"/>
      <c r="KIE46" s="104"/>
      <c r="KIF46" s="104"/>
      <c r="KIG46" s="104"/>
      <c r="KIH46" s="104"/>
      <c r="KII46" s="104"/>
      <c r="KIJ46" s="104"/>
      <c r="KIK46" s="104"/>
      <c r="KIL46" s="104"/>
      <c r="KIM46" s="104"/>
      <c r="KIN46" s="104"/>
      <c r="KIO46" s="104"/>
      <c r="KIP46" s="104"/>
      <c r="KIQ46" s="104"/>
      <c r="KIR46" s="104"/>
      <c r="KIS46" s="104"/>
      <c r="KIT46" s="104"/>
      <c r="KIU46" s="104"/>
      <c r="KIV46" s="104"/>
      <c r="KIW46" s="104"/>
      <c r="KIX46" s="104"/>
      <c r="KIY46" s="104"/>
      <c r="KIZ46" s="104"/>
      <c r="KJA46" s="104"/>
      <c r="KJB46" s="104"/>
      <c r="KJC46" s="104"/>
      <c r="KJD46" s="104"/>
      <c r="KJE46" s="104"/>
      <c r="KJF46" s="104"/>
      <c r="KJG46" s="104"/>
      <c r="KJH46" s="104"/>
      <c r="KJI46" s="104"/>
      <c r="KJJ46" s="104"/>
      <c r="KJK46" s="104"/>
      <c r="KJL46" s="104"/>
      <c r="KJM46" s="104"/>
      <c r="KJN46" s="104"/>
      <c r="KJO46" s="104"/>
      <c r="KJP46" s="104"/>
      <c r="KJQ46" s="104"/>
      <c r="KJR46" s="104"/>
      <c r="KJS46" s="104"/>
      <c r="KJT46" s="104"/>
      <c r="KJU46" s="104"/>
      <c r="KJV46" s="104"/>
      <c r="KJW46" s="104"/>
      <c r="KJX46" s="104"/>
      <c r="KJY46" s="104"/>
      <c r="KJZ46" s="104"/>
      <c r="KKA46" s="104"/>
      <c r="KKB46" s="104"/>
      <c r="KKC46" s="104"/>
      <c r="KKD46" s="104"/>
      <c r="KKE46" s="104"/>
      <c r="KKF46" s="104"/>
      <c r="KKG46" s="104"/>
      <c r="KKH46" s="104"/>
      <c r="KKI46" s="104"/>
      <c r="KKJ46" s="104"/>
      <c r="KKK46" s="104"/>
      <c r="KKL46" s="104"/>
      <c r="KKM46" s="104"/>
      <c r="KKN46" s="104"/>
      <c r="KKO46" s="104"/>
      <c r="KKP46" s="104"/>
      <c r="KKQ46" s="104"/>
      <c r="KKR46" s="104"/>
      <c r="KKS46" s="104"/>
      <c r="KKT46" s="104"/>
      <c r="KKU46" s="104"/>
      <c r="KKV46" s="104"/>
      <c r="KKW46" s="104"/>
      <c r="KKX46" s="104"/>
      <c r="KKY46" s="104"/>
      <c r="KKZ46" s="104"/>
      <c r="KLA46" s="104"/>
      <c r="KLB46" s="104"/>
      <c r="KLC46" s="104"/>
      <c r="KLD46" s="104"/>
      <c r="KLE46" s="104"/>
      <c r="KLF46" s="104"/>
      <c r="KLG46" s="104"/>
      <c r="KLH46" s="104"/>
      <c r="KLI46" s="104"/>
      <c r="KLJ46" s="104"/>
      <c r="KLK46" s="104"/>
      <c r="KLL46" s="104"/>
      <c r="KLM46" s="104"/>
      <c r="KLN46" s="104"/>
      <c r="KLO46" s="104"/>
      <c r="KLP46" s="104"/>
      <c r="KLQ46" s="104"/>
      <c r="KLR46" s="104"/>
      <c r="KLS46" s="104"/>
      <c r="KLT46" s="104"/>
      <c r="KLU46" s="104"/>
      <c r="KLV46" s="104"/>
      <c r="KLW46" s="104"/>
      <c r="KLX46" s="104"/>
      <c r="KLY46" s="104"/>
      <c r="KLZ46" s="104"/>
      <c r="KMA46" s="104"/>
      <c r="KMB46" s="104"/>
      <c r="KMC46" s="104"/>
      <c r="KMD46" s="104"/>
      <c r="KME46" s="104"/>
      <c r="KMF46" s="104"/>
      <c r="KMG46" s="104"/>
      <c r="KMH46" s="104"/>
      <c r="KMI46" s="104"/>
      <c r="KMJ46" s="104"/>
      <c r="KMK46" s="104"/>
      <c r="KML46" s="104"/>
      <c r="KMM46" s="104"/>
      <c r="KMN46" s="104"/>
      <c r="KMO46" s="104"/>
      <c r="KMP46" s="104"/>
      <c r="KMQ46" s="104"/>
      <c r="KMR46" s="104"/>
      <c r="KMS46" s="104"/>
      <c r="KMT46" s="104"/>
      <c r="KMU46" s="104"/>
      <c r="KMV46" s="104"/>
      <c r="KMW46" s="104"/>
      <c r="KMX46" s="104"/>
      <c r="KMY46" s="104"/>
      <c r="KMZ46" s="104"/>
      <c r="KNA46" s="104"/>
      <c r="KNB46" s="104"/>
      <c r="KNC46" s="104"/>
      <c r="KND46" s="104"/>
      <c r="KNE46" s="104"/>
      <c r="KNF46" s="104"/>
      <c r="KNG46" s="104"/>
      <c r="KNH46" s="104"/>
      <c r="KNI46" s="104"/>
      <c r="KNJ46" s="104"/>
      <c r="KNK46" s="104"/>
      <c r="KNL46" s="104"/>
      <c r="KNM46" s="104"/>
      <c r="KNN46" s="104"/>
      <c r="KNO46" s="104"/>
      <c r="KNP46" s="104"/>
      <c r="KNQ46" s="104"/>
      <c r="KNR46" s="104"/>
      <c r="KNS46" s="104"/>
      <c r="KNT46" s="104"/>
      <c r="KNU46" s="104"/>
      <c r="KNV46" s="104"/>
      <c r="KNW46" s="104"/>
      <c r="KNX46" s="104"/>
      <c r="KNY46" s="104"/>
      <c r="KNZ46" s="104"/>
      <c r="KOA46" s="104"/>
      <c r="KOB46" s="104"/>
      <c r="KOC46" s="104"/>
      <c r="KOD46" s="104"/>
      <c r="KOE46" s="104"/>
      <c r="KOF46" s="104"/>
      <c r="KOG46" s="104"/>
      <c r="KOH46" s="104"/>
      <c r="KOI46" s="104"/>
      <c r="KOJ46" s="104"/>
      <c r="KOK46" s="104"/>
      <c r="KOL46" s="104"/>
      <c r="KOM46" s="104"/>
      <c r="KON46" s="104"/>
      <c r="KOO46" s="104"/>
      <c r="KOP46" s="104"/>
      <c r="KOQ46" s="104"/>
      <c r="KOR46" s="104"/>
      <c r="KOS46" s="104"/>
      <c r="KOT46" s="104"/>
      <c r="KOU46" s="104"/>
      <c r="KOV46" s="104"/>
      <c r="KOW46" s="104"/>
      <c r="KOX46" s="104"/>
      <c r="KOY46" s="104"/>
      <c r="KOZ46" s="104"/>
      <c r="KPA46" s="104"/>
      <c r="KPB46" s="104"/>
      <c r="KPC46" s="104"/>
      <c r="KPD46" s="104"/>
      <c r="KPE46" s="104"/>
      <c r="KPF46" s="104"/>
      <c r="KPG46" s="104"/>
      <c r="KPH46" s="104"/>
      <c r="KPI46" s="104"/>
      <c r="KPJ46" s="104"/>
      <c r="KPK46" s="104"/>
      <c r="KPL46" s="104"/>
      <c r="KPM46" s="104"/>
      <c r="KPN46" s="104"/>
      <c r="KPO46" s="104"/>
      <c r="KPP46" s="104"/>
      <c r="KPQ46" s="104"/>
      <c r="KPR46" s="104"/>
      <c r="KPS46" s="104"/>
      <c r="KPT46" s="104"/>
      <c r="KPU46" s="104"/>
      <c r="KPV46" s="104"/>
      <c r="KPW46" s="104"/>
      <c r="KPX46" s="104"/>
      <c r="KPY46" s="104"/>
      <c r="KPZ46" s="104"/>
      <c r="KQA46" s="104"/>
      <c r="KQB46" s="104"/>
      <c r="KQC46" s="104"/>
      <c r="KQD46" s="104"/>
      <c r="KQE46" s="104"/>
      <c r="KQF46" s="104"/>
      <c r="KQG46" s="104"/>
      <c r="KQH46" s="104"/>
      <c r="KQI46" s="104"/>
      <c r="KQJ46" s="104"/>
      <c r="KQK46" s="104"/>
      <c r="KQL46" s="104"/>
      <c r="KQM46" s="104"/>
      <c r="KQN46" s="104"/>
      <c r="KQO46" s="104"/>
      <c r="KQP46" s="104"/>
      <c r="KQQ46" s="104"/>
      <c r="KQR46" s="104"/>
      <c r="KQS46" s="104"/>
      <c r="KQT46" s="104"/>
      <c r="KQU46" s="104"/>
      <c r="KQV46" s="104"/>
      <c r="KQW46" s="104"/>
      <c r="KQX46" s="104"/>
      <c r="KQY46" s="104"/>
      <c r="KQZ46" s="104"/>
      <c r="KRA46" s="104"/>
      <c r="KRB46" s="104"/>
      <c r="KRC46" s="104"/>
      <c r="KRD46" s="104"/>
      <c r="KRE46" s="104"/>
      <c r="KRF46" s="104"/>
      <c r="KRG46" s="104"/>
      <c r="KRH46" s="104"/>
      <c r="KRI46" s="104"/>
      <c r="KRJ46" s="104"/>
      <c r="KRK46" s="104"/>
      <c r="KRL46" s="104"/>
      <c r="KRM46" s="104"/>
      <c r="KRN46" s="104"/>
      <c r="KRO46" s="104"/>
      <c r="KRP46" s="104"/>
      <c r="KRQ46" s="104"/>
      <c r="KRR46" s="104"/>
      <c r="KRS46" s="104"/>
      <c r="KRT46" s="104"/>
      <c r="KRU46" s="104"/>
      <c r="KRV46" s="104"/>
      <c r="KRW46" s="104"/>
      <c r="KRX46" s="104"/>
      <c r="KRY46" s="104"/>
      <c r="KRZ46" s="104"/>
      <c r="KSA46" s="104"/>
      <c r="KSB46" s="104"/>
      <c r="KSC46" s="104"/>
      <c r="KSD46" s="104"/>
      <c r="KSE46" s="104"/>
      <c r="KSF46" s="104"/>
      <c r="KSG46" s="104"/>
      <c r="KSH46" s="104"/>
      <c r="KSI46" s="104"/>
      <c r="KSJ46" s="104"/>
      <c r="KSK46" s="104"/>
      <c r="KSL46" s="104"/>
      <c r="KSM46" s="104"/>
      <c r="KSN46" s="104"/>
      <c r="KSO46" s="104"/>
      <c r="KSP46" s="104"/>
      <c r="KSQ46" s="104"/>
      <c r="KSR46" s="104"/>
      <c r="KSS46" s="104"/>
      <c r="KST46" s="104"/>
      <c r="KSU46" s="104"/>
      <c r="KSV46" s="104"/>
      <c r="KSW46" s="104"/>
      <c r="KSX46" s="104"/>
      <c r="KSY46" s="104"/>
      <c r="KSZ46" s="104"/>
      <c r="KTA46" s="104"/>
      <c r="KTB46" s="104"/>
      <c r="KTC46" s="104"/>
      <c r="KTD46" s="104"/>
      <c r="KTE46" s="104"/>
      <c r="KTF46" s="104"/>
      <c r="KTG46" s="104"/>
      <c r="KTH46" s="104"/>
      <c r="KTI46" s="104"/>
      <c r="KTJ46" s="104"/>
      <c r="KTK46" s="104"/>
      <c r="KTL46" s="104"/>
      <c r="KTM46" s="104"/>
      <c r="KTN46" s="104"/>
      <c r="KTO46" s="104"/>
      <c r="KTP46" s="104"/>
      <c r="KTQ46" s="104"/>
      <c r="KTR46" s="104"/>
      <c r="KTS46" s="104"/>
      <c r="KTT46" s="104"/>
      <c r="KTU46" s="104"/>
      <c r="KTV46" s="104"/>
      <c r="KTW46" s="104"/>
      <c r="KTX46" s="104"/>
      <c r="KTY46" s="104"/>
      <c r="KTZ46" s="104"/>
      <c r="KUA46" s="104"/>
      <c r="KUB46" s="104"/>
      <c r="KUC46" s="104"/>
      <c r="KUD46" s="104"/>
      <c r="KUE46" s="104"/>
      <c r="KUF46" s="104"/>
      <c r="KUG46" s="104"/>
      <c r="KUH46" s="104"/>
      <c r="KUI46" s="104"/>
      <c r="KUJ46" s="104"/>
      <c r="KUK46" s="104"/>
      <c r="KUL46" s="104"/>
      <c r="KUM46" s="104"/>
      <c r="KUN46" s="104"/>
      <c r="KUO46" s="104"/>
      <c r="KUP46" s="104"/>
      <c r="KUQ46" s="104"/>
      <c r="KUR46" s="104"/>
      <c r="KUS46" s="104"/>
      <c r="KUT46" s="104"/>
      <c r="KUU46" s="104"/>
      <c r="KUV46" s="104"/>
      <c r="KUW46" s="104"/>
      <c r="KUX46" s="104"/>
      <c r="KUY46" s="104"/>
      <c r="KUZ46" s="104"/>
      <c r="KVA46" s="104"/>
      <c r="KVB46" s="104"/>
      <c r="KVC46" s="104"/>
      <c r="KVD46" s="104"/>
      <c r="KVE46" s="104"/>
      <c r="KVF46" s="104"/>
      <c r="KVG46" s="104"/>
      <c r="KVH46" s="104"/>
      <c r="KVI46" s="104"/>
      <c r="KVJ46" s="104"/>
      <c r="KVK46" s="104"/>
      <c r="KVL46" s="104"/>
      <c r="KVM46" s="104"/>
      <c r="KVN46" s="104"/>
      <c r="KVO46" s="104"/>
      <c r="KVP46" s="104"/>
      <c r="KVQ46" s="104"/>
      <c r="KVR46" s="104"/>
      <c r="KVS46" s="104"/>
      <c r="KVT46" s="104"/>
      <c r="KVU46" s="104"/>
      <c r="KVV46" s="104"/>
      <c r="KVW46" s="104"/>
      <c r="KVX46" s="104"/>
      <c r="KVY46" s="104"/>
      <c r="KVZ46" s="104"/>
      <c r="KWA46" s="104"/>
      <c r="KWB46" s="104"/>
      <c r="KWC46" s="104"/>
      <c r="KWD46" s="104"/>
      <c r="KWE46" s="104"/>
      <c r="KWF46" s="104"/>
      <c r="KWG46" s="104"/>
      <c r="KWH46" s="104"/>
      <c r="KWI46" s="104"/>
      <c r="KWJ46" s="104"/>
      <c r="KWK46" s="104"/>
      <c r="KWL46" s="104"/>
      <c r="KWM46" s="104"/>
      <c r="KWN46" s="104"/>
      <c r="KWO46" s="104"/>
      <c r="KWP46" s="104"/>
      <c r="KWQ46" s="104"/>
      <c r="KWR46" s="104"/>
      <c r="KWS46" s="104"/>
      <c r="KWT46" s="104"/>
      <c r="KWU46" s="104"/>
      <c r="KWV46" s="104"/>
      <c r="KWW46" s="104"/>
      <c r="KWX46" s="104"/>
      <c r="KWY46" s="104"/>
      <c r="KWZ46" s="104"/>
      <c r="KXA46" s="104"/>
      <c r="KXB46" s="104"/>
      <c r="KXC46" s="104"/>
      <c r="KXD46" s="104"/>
      <c r="KXE46" s="104"/>
      <c r="KXF46" s="104"/>
      <c r="KXG46" s="104"/>
      <c r="KXH46" s="104"/>
      <c r="KXI46" s="104"/>
      <c r="KXJ46" s="104"/>
      <c r="KXK46" s="104"/>
      <c r="KXL46" s="104"/>
      <c r="KXM46" s="104"/>
      <c r="KXN46" s="104"/>
      <c r="KXO46" s="104"/>
      <c r="KXP46" s="104"/>
      <c r="KXQ46" s="104"/>
      <c r="KXR46" s="104"/>
      <c r="KXS46" s="104"/>
      <c r="KXT46" s="104"/>
      <c r="KXU46" s="104"/>
      <c r="KXV46" s="104"/>
      <c r="KXW46" s="104"/>
      <c r="KXX46" s="104"/>
      <c r="KXY46" s="104"/>
      <c r="KXZ46" s="104"/>
      <c r="KYA46" s="104"/>
      <c r="KYB46" s="104"/>
      <c r="KYC46" s="104"/>
      <c r="KYD46" s="104"/>
      <c r="KYE46" s="104"/>
      <c r="KYF46" s="104"/>
      <c r="KYG46" s="104"/>
      <c r="KYH46" s="104"/>
      <c r="KYI46" s="104"/>
      <c r="KYJ46" s="104"/>
      <c r="KYK46" s="104"/>
      <c r="KYL46" s="104"/>
      <c r="KYM46" s="104"/>
      <c r="KYN46" s="104"/>
      <c r="KYO46" s="104"/>
      <c r="KYP46" s="104"/>
      <c r="KYQ46" s="104"/>
      <c r="KYR46" s="104"/>
      <c r="KYS46" s="104"/>
      <c r="KYT46" s="104"/>
      <c r="KYU46" s="104"/>
      <c r="KYV46" s="104"/>
      <c r="KYW46" s="104"/>
      <c r="KYX46" s="104"/>
      <c r="KYY46" s="104"/>
      <c r="KYZ46" s="104"/>
      <c r="KZA46" s="104"/>
      <c r="KZB46" s="104"/>
      <c r="KZC46" s="104"/>
      <c r="KZD46" s="104"/>
      <c r="KZE46" s="104"/>
      <c r="KZF46" s="104"/>
      <c r="KZG46" s="104"/>
      <c r="KZH46" s="104"/>
      <c r="KZI46" s="104"/>
      <c r="KZJ46" s="104"/>
      <c r="KZK46" s="104"/>
      <c r="KZL46" s="104"/>
      <c r="KZM46" s="104"/>
      <c r="KZN46" s="104"/>
      <c r="KZO46" s="104"/>
      <c r="KZP46" s="104"/>
      <c r="KZQ46" s="104"/>
      <c r="KZR46" s="104"/>
      <c r="KZS46" s="104"/>
      <c r="KZT46" s="104"/>
      <c r="KZU46" s="104"/>
      <c r="KZV46" s="104"/>
      <c r="KZW46" s="104"/>
      <c r="KZX46" s="104"/>
      <c r="KZY46" s="104"/>
      <c r="KZZ46" s="104"/>
      <c r="LAA46" s="104"/>
      <c r="LAB46" s="104"/>
      <c r="LAC46" s="104"/>
      <c r="LAD46" s="104"/>
      <c r="LAE46" s="104"/>
      <c r="LAF46" s="104"/>
      <c r="LAG46" s="104"/>
      <c r="LAH46" s="104"/>
      <c r="LAI46" s="104"/>
      <c r="LAJ46" s="104"/>
      <c r="LAK46" s="104"/>
      <c r="LAL46" s="104"/>
      <c r="LAM46" s="104"/>
      <c r="LAN46" s="104"/>
      <c r="LAO46" s="104"/>
      <c r="LAP46" s="104"/>
      <c r="LAQ46" s="104"/>
      <c r="LAR46" s="104"/>
      <c r="LAS46" s="104"/>
      <c r="LAT46" s="104"/>
      <c r="LAU46" s="104"/>
      <c r="LAV46" s="104"/>
      <c r="LAW46" s="104"/>
      <c r="LAX46" s="104"/>
      <c r="LAY46" s="104"/>
      <c r="LAZ46" s="104"/>
      <c r="LBA46" s="104"/>
      <c r="LBB46" s="104"/>
      <c r="LBC46" s="104"/>
      <c r="LBD46" s="104"/>
      <c r="LBE46" s="104"/>
      <c r="LBF46" s="104"/>
      <c r="LBG46" s="104"/>
      <c r="LBH46" s="104"/>
      <c r="LBI46" s="104"/>
      <c r="LBJ46" s="104"/>
      <c r="LBK46" s="104"/>
      <c r="LBL46" s="104"/>
      <c r="LBM46" s="104"/>
      <c r="LBN46" s="104"/>
      <c r="LBO46" s="104"/>
      <c r="LBP46" s="104"/>
      <c r="LBQ46" s="104"/>
      <c r="LBR46" s="104"/>
      <c r="LBS46" s="104"/>
      <c r="LBT46" s="104"/>
      <c r="LBU46" s="104"/>
      <c r="LBV46" s="104"/>
      <c r="LBW46" s="104"/>
      <c r="LBX46" s="104"/>
      <c r="LBY46" s="104"/>
      <c r="LBZ46" s="104"/>
      <c r="LCA46" s="104"/>
      <c r="LCB46" s="104"/>
      <c r="LCC46" s="104"/>
      <c r="LCD46" s="104"/>
      <c r="LCE46" s="104"/>
      <c r="LCF46" s="104"/>
      <c r="LCG46" s="104"/>
      <c r="LCH46" s="104"/>
      <c r="LCI46" s="104"/>
      <c r="LCJ46" s="104"/>
      <c r="LCK46" s="104"/>
      <c r="LCL46" s="104"/>
      <c r="LCM46" s="104"/>
      <c r="LCN46" s="104"/>
      <c r="LCO46" s="104"/>
      <c r="LCP46" s="104"/>
      <c r="LCQ46" s="104"/>
      <c r="LCR46" s="104"/>
      <c r="LCS46" s="104"/>
      <c r="LCT46" s="104"/>
      <c r="LCU46" s="104"/>
      <c r="LCV46" s="104"/>
      <c r="LCW46" s="104"/>
      <c r="LCX46" s="104"/>
      <c r="LCY46" s="104"/>
      <c r="LCZ46" s="104"/>
      <c r="LDA46" s="104"/>
      <c r="LDB46" s="104"/>
      <c r="LDC46" s="104"/>
      <c r="LDD46" s="104"/>
      <c r="LDE46" s="104"/>
      <c r="LDF46" s="104"/>
      <c r="LDG46" s="104"/>
      <c r="LDH46" s="104"/>
      <c r="LDI46" s="104"/>
      <c r="LDJ46" s="104"/>
      <c r="LDK46" s="104"/>
      <c r="LDL46" s="104"/>
      <c r="LDM46" s="104"/>
      <c r="LDN46" s="104"/>
      <c r="LDO46" s="104"/>
      <c r="LDP46" s="104"/>
      <c r="LDQ46" s="104"/>
      <c r="LDR46" s="104"/>
      <c r="LDS46" s="104"/>
      <c r="LDT46" s="104"/>
      <c r="LDU46" s="104"/>
      <c r="LDV46" s="104"/>
      <c r="LDW46" s="104"/>
      <c r="LDX46" s="104"/>
      <c r="LDY46" s="104"/>
      <c r="LDZ46" s="104"/>
      <c r="LEA46" s="104"/>
      <c r="LEB46" s="104"/>
      <c r="LEC46" s="104"/>
      <c r="LED46" s="104"/>
      <c r="LEE46" s="104"/>
      <c r="LEF46" s="104"/>
      <c r="LEG46" s="104"/>
      <c r="LEH46" s="104"/>
      <c r="LEI46" s="104"/>
      <c r="LEJ46" s="104"/>
      <c r="LEK46" s="104"/>
      <c r="LEL46" s="104"/>
      <c r="LEM46" s="104"/>
      <c r="LEN46" s="104"/>
      <c r="LEO46" s="104"/>
      <c r="LEP46" s="104"/>
      <c r="LEQ46" s="104"/>
      <c r="LER46" s="104"/>
      <c r="LES46" s="104"/>
      <c r="LET46" s="104"/>
      <c r="LEU46" s="104"/>
      <c r="LEV46" s="104"/>
      <c r="LEW46" s="104"/>
      <c r="LEX46" s="104"/>
      <c r="LEY46" s="104"/>
      <c r="LEZ46" s="104"/>
      <c r="LFA46" s="104"/>
      <c r="LFB46" s="104"/>
      <c r="LFC46" s="104"/>
      <c r="LFD46" s="104"/>
      <c r="LFE46" s="104"/>
      <c r="LFF46" s="104"/>
      <c r="LFG46" s="104"/>
      <c r="LFH46" s="104"/>
      <c r="LFI46" s="104"/>
      <c r="LFJ46" s="104"/>
      <c r="LFK46" s="104"/>
      <c r="LFL46" s="104"/>
      <c r="LFM46" s="104"/>
      <c r="LFN46" s="104"/>
      <c r="LFO46" s="104"/>
      <c r="LFP46" s="104"/>
      <c r="LFQ46" s="104"/>
      <c r="LFR46" s="104"/>
      <c r="LFS46" s="104"/>
      <c r="LFT46" s="104"/>
      <c r="LFU46" s="104"/>
      <c r="LFV46" s="104"/>
      <c r="LFW46" s="104"/>
      <c r="LFX46" s="104"/>
      <c r="LFY46" s="104"/>
      <c r="LFZ46" s="104"/>
      <c r="LGA46" s="104"/>
      <c r="LGB46" s="104"/>
      <c r="LGC46" s="104"/>
      <c r="LGD46" s="104"/>
      <c r="LGE46" s="104"/>
      <c r="LGF46" s="104"/>
      <c r="LGG46" s="104"/>
      <c r="LGH46" s="104"/>
      <c r="LGI46" s="104"/>
      <c r="LGJ46" s="104"/>
      <c r="LGK46" s="104"/>
      <c r="LGL46" s="104"/>
      <c r="LGM46" s="104"/>
      <c r="LGN46" s="104"/>
      <c r="LGO46" s="104"/>
      <c r="LGP46" s="104"/>
      <c r="LGQ46" s="104"/>
      <c r="LGR46" s="104"/>
      <c r="LGS46" s="104"/>
      <c r="LGT46" s="104"/>
      <c r="LGU46" s="104"/>
      <c r="LGV46" s="104"/>
      <c r="LGW46" s="104"/>
      <c r="LGX46" s="104"/>
      <c r="LGY46" s="104"/>
      <c r="LGZ46" s="104"/>
      <c r="LHA46" s="104"/>
      <c r="LHB46" s="104"/>
      <c r="LHC46" s="104"/>
      <c r="LHD46" s="104"/>
      <c r="LHE46" s="104"/>
      <c r="LHF46" s="104"/>
      <c r="LHG46" s="104"/>
      <c r="LHH46" s="104"/>
      <c r="LHI46" s="104"/>
      <c r="LHJ46" s="104"/>
      <c r="LHK46" s="104"/>
      <c r="LHL46" s="104"/>
      <c r="LHM46" s="104"/>
      <c r="LHN46" s="104"/>
      <c r="LHO46" s="104"/>
      <c r="LHP46" s="104"/>
      <c r="LHQ46" s="104"/>
      <c r="LHR46" s="104"/>
      <c r="LHS46" s="104"/>
      <c r="LHT46" s="104"/>
      <c r="LHU46" s="104"/>
      <c r="LHV46" s="104"/>
      <c r="LHW46" s="104"/>
      <c r="LHX46" s="104"/>
      <c r="LHY46" s="104"/>
      <c r="LHZ46" s="104"/>
      <c r="LIA46" s="104"/>
      <c r="LIB46" s="104"/>
      <c r="LIC46" s="104"/>
      <c r="LID46" s="104"/>
      <c r="LIE46" s="104"/>
      <c r="LIF46" s="104"/>
      <c r="LIG46" s="104"/>
      <c r="LIH46" s="104"/>
      <c r="LII46" s="104"/>
      <c r="LIJ46" s="104"/>
      <c r="LIK46" s="104"/>
      <c r="LIL46" s="104"/>
      <c r="LIM46" s="104"/>
      <c r="LIN46" s="104"/>
      <c r="LIO46" s="104"/>
      <c r="LIP46" s="104"/>
      <c r="LIQ46" s="104"/>
      <c r="LIR46" s="104"/>
      <c r="LIS46" s="104"/>
      <c r="LIT46" s="104"/>
      <c r="LIU46" s="104"/>
      <c r="LIV46" s="104"/>
      <c r="LIW46" s="104"/>
      <c r="LIX46" s="104"/>
      <c r="LIY46" s="104"/>
      <c r="LIZ46" s="104"/>
      <c r="LJA46" s="104"/>
      <c r="LJB46" s="104"/>
      <c r="LJC46" s="104"/>
      <c r="LJD46" s="104"/>
      <c r="LJE46" s="104"/>
      <c r="LJF46" s="104"/>
      <c r="LJG46" s="104"/>
      <c r="LJH46" s="104"/>
      <c r="LJI46" s="104"/>
      <c r="LJJ46" s="104"/>
      <c r="LJK46" s="104"/>
      <c r="LJL46" s="104"/>
      <c r="LJM46" s="104"/>
      <c r="LJN46" s="104"/>
      <c r="LJO46" s="104"/>
      <c r="LJP46" s="104"/>
      <c r="LJQ46" s="104"/>
      <c r="LJR46" s="104"/>
      <c r="LJS46" s="104"/>
      <c r="LJT46" s="104"/>
      <c r="LJU46" s="104"/>
      <c r="LJV46" s="104"/>
      <c r="LJW46" s="104"/>
      <c r="LJX46" s="104"/>
      <c r="LJY46" s="104"/>
      <c r="LJZ46" s="104"/>
      <c r="LKA46" s="104"/>
      <c r="LKB46" s="104"/>
      <c r="LKC46" s="104"/>
      <c r="LKD46" s="104"/>
      <c r="LKE46" s="104"/>
      <c r="LKF46" s="104"/>
      <c r="LKG46" s="104"/>
      <c r="LKH46" s="104"/>
      <c r="LKI46" s="104"/>
      <c r="LKJ46" s="104"/>
      <c r="LKK46" s="104"/>
      <c r="LKL46" s="104"/>
      <c r="LKM46" s="104"/>
      <c r="LKN46" s="104"/>
      <c r="LKO46" s="104"/>
      <c r="LKP46" s="104"/>
      <c r="LKQ46" s="104"/>
      <c r="LKR46" s="104"/>
      <c r="LKS46" s="104"/>
      <c r="LKT46" s="104"/>
      <c r="LKU46" s="104"/>
      <c r="LKV46" s="104"/>
      <c r="LKW46" s="104"/>
      <c r="LKX46" s="104"/>
      <c r="LKY46" s="104"/>
      <c r="LKZ46" s="104"/>
      <c r="LLA46" s="104"/>
      <c r="LLB46" s="104"/>
      <c r="LLC46" s="104"/>
      <c r="LLD46" s="104"/>
      <c r="LLE46" s="104"/>
      <c r="LLF46" s="104"/>
      <c r="LLG46" s="104"/>
      <c r="LLH46" s="104"/>
      <c r="LLI46" s="104"/>
      <c r="LLJ46" s="104"/>
      <c r="LLK46" s="104"/>
      <c r="LLL46" s="104"/>
      <c r="LLM46" s="104"/>
      <c r="LLN46" s="104"/>
      <c r="LLO46" s="104"/>
      <c r="LLP46" s="104"/>
      <c r="LLQ46" s="104"/>
      <c r="LLR46" s="104"/>
      <c r="LLS46" s="104"/>
      <c r="LLT46" s="104"/>
      <c r="LLU46" s="104"/>
      <c r="LLV46" s="104"/>
      <c r="LLW46" s="104"/>
      <c r="LLX46" s="104"/>
      <c r="LLY46" s="104"/>
      <c r="LLZ46" s="104"/>
      <c r="LMA46" s="104"/>
      <c r="LMB46" s="104"/>
      <c r="LMC46" s="104"/>
      <c r="LMD46" s="104"/>
      <c r="LME46" s="104"/>
      <c r="LMF46" s="104"/>
      <c r="LMG46" s="104"/>
      <c r="LMH46" s="104"/>
      <c r="LMI46" s="104"/>
      <c r="LMJ46" s="104"/>
      <c r="LMK46" s="104"/>
      <c r="LML46" s="104"/>
      <c r="LMM46" s="104"/>
      <c r="LMN46" s="104"/>
      <c r="LMO46" s="104"/>
      <c r="LMP46" s="104"/>
      <c r="LMQ46" s="104"/>
      <c r="LMR46" s="104"/>
      <c r="LMS46" s="104"/>
      <c r="LMT46" s="104"/>
      <c r="LMU46" s="104"/>
      <c r="LMV46" s="104"/>
      <c r="LMW46" s="104"/>
      <c r="LMX46" s="104"/>
      <c r="LMY46" s="104"/>
      <c r="LMZ46" s="104"/>
      <c r="LNA46" s="104"/>
      <c r="LNB46" s="104"/>
      <c r="LNC46" s="104"/>
      <c r="LND46" s="104"/>
      <c r="LNE46" s="104"/>
      <c r="LNF46" s="104"/>
      <c r="LNG46" s="104"/>
      <c r="LNH46" s="104"/>
      <c r="LNI46" s="104"/>
      <c r="LNJ46" s="104"/>
      <c r="LNK46" s="104"/>
      <c r="LNL46" s="104"/>
      <c r="LNM46" s="104"/>
      <c r="LNN46" s="104"/>
      <c r="LNO46" s="104"/>
      <c r="LNP46" s="104"/>
      <c r="LNQ46" s="104"/>
      <c r="LNR46" s="104"/>
      <c r="LNS46" s="104"/>
      <c r="LNT46" s="104"/>
      <c r="LNU46" s="104"/>
      <c r="LNV46" s="104"/>
      <c r="LNW46" s="104"/>
      <c r="LNX46" s="104"/>
      <c r="LNY46" s="104"/>
      <c r="LNZ46" s="104"/>
      <c r="LOA46" s="104"/>
      <c r="LOB46" s="104"/>
      <c r="LOC46" s="104"/>
      <c r="LOD46" s="104"/>
      <c r="LOE46" s="104"/>
      <c r="LOF46" s="104"/>
      <c r="LOG46" s="104"/>
      <c r="LOH46" s="104"/>
      <c r="LOI46" s="104"/>
      <c r="LOJ46" s="104"/>
      <c r="LOK46" s="104"/>
      <c r="LOL46" s="104"/>
      <c r="LOM46" s="104"/>
      <c r="LON46" s="104"/>
      <c r="LOO46" s="104"/>
      <c r="LOP46" s="104"/>
      <c r="LOQ46" s="104"/>
      <c r="LOR46" s="104"/>
      <c r="LOS46" s="104"/>
      <c r="LOT46" s="104"/>
      <c r="LOU46" s="104"/>
      <c r="LOV46" s="104"/>
      <c r="LOW46" s="104"/>
      <c r="LOX46" s="104"/>
      <c r="LOY46" s="104"/>
      <c r="LOZ46" s="104"/>
      <c r="LPA46" s="104"/>
      <c r="LPB46" s="104"/>
      <c r="LPC46" s="104"/>
      <c r="LPD46" s="104"/>
      <c r="LPE46" s="104"/>
      <c r="LPF46" s="104"/>
      <c r="LPG46" s="104"/>
      <c r="LPH46" s="104"/>
      <c r="LPI46" s="104"/>
      <c r="LPJ46" s="104"/>
      <c r="LPK46" s="104"/>
      <c r="LPL46" s="104"/>
      <c r="LPM46" s="104"/>
      <c r="LPN46" s="104"/>
      <c r="LPO46" s="104"/>
      <c r="LPP46" s="104"/>
      <c r="LPQ46" s="104"/>
      <c r="LPR46" s="104"/>
      <c r="LPS46" s="104"/>
      <c r="LPT46" s="104"/>
      <c r="LPU46" s="104"/>
      <c r="LPV46" s="104"/>
      <c r="LPW46" s="104"/>
      <c r="LPX46" s="104"/>
      <c r="LPY46" s="104"/>
      <c r="LPZ46" s="104"/>
      <c r="LQA46" s="104"/>
      <c r="LQB46" s="104"/>
      <c r="LQC46" s="104"/>
      <c r="LQD46" s="104"/>
      <c r="LQE46" s="104"/>
      <c r="LQF46" s="104"/>
      <c r="LQG46" s="104"/>
      <c r="LQH46" s="104"/>
      <c r="LQI46" s="104"/>
      <c r="LQJ46" s="104"/>
      <c r="LQK46" s="104"/>
      <c r="LQL46" s="104"/>
      <c r="LQM46" s="104"/>
      <c r="LQN46" s="104"/>
      <c r="LQO46" s="104"/>
      <c r="LQP46" s="104"/>
      <c r="LQQ46" s="104"/>
      <c r="LQR46" s="104"/>
      <c r="LQS46" s="104"/>
      <c r="LQT46" s="104"/>
      <c r="LQU46" s="104"/>
      <c r="LQV46" s="104"/>
      <c r="LQW46" s="104"/>
      <c r="LQX46" s="104"/>
      <c r="LQY46" s="104"/>
      <c r="LQZ46" s="104"/>
      <c r="LRA46" s="104"/>
      <c r="LRB46" s="104"/>
      <c r="LRC46" s="104"/>
      <c r="LRD46" s="104"/>
      <c r="LRE46" s="104"/>
      <c r="LRF46" s="104"/>
      <c r="LRG46" s="104"/>
      <c r="LRH46" s="104"/>
      <c r="LRI46" s="104"/>
      <c r="LRJ46" s="104"/>
      <c r="LRK46" s="104"/>
      <c r="LRL46" s="104"/>
      <c r="LRM46" s="104"/>
      <c r="LRN46" s="104"/>
      <c r="LRO46" s="104"/>
      <c r="LRP46" s="104"/>
      <c r="LRQ46" s="104"/>
      <c r="LRR46" s="104"/>
      <c r="LRS46" s="104"/>
      <c r="LRT46" s="104"/>
      <c r="LRU46" s="104"/>
      <c r="LRV46" s="104"/>
      <c r="LRW46" s="104"/>
      <c r="LRX46" s="104"/>
      <c r="LRY46" s="104"/>
      <c r="LRZ46" s="104"/>
      <c r="LSA46" s="104"/>
      <c r="LSB46" s="104"/>
      <c r="LSC46" s="104"/>
      <c r="LSD46" s="104"/>
      <c r="LSE46" s="104"/>
      <c r="LSF46" s="104"/>
      <c r="LSG46" s="104"/>
      <c r="LSH46" s="104"/>
      <c r="LSI46" s="104"/>
      <c r="LSJ46" s="104"/>
      <c r="LSK46" s="104"/>
      <c r="LSL46" s="104"/>
      <c r="LSM46" s="104"/>
      <c r="LSN46" s="104"/>
      <c r="LSO46" s="104"/>
      <c r="LSP46" s="104"/>
      <c r="LSQ46" s="104"/>
      <c r="LSR46" s="104"/>
      <c r="LSS46" s="104"/>
      <c r="LST46" s="104"/>
      <c r="LSU46" s="104"/>
      <c r="LSV46" s="104"/>
      <c r="LSW46" s="104"/>
      <c r="LSX46" s="104"/>
      <c r="LSY46" s="104"/>
      <c r="LSZ46" s="104"/>
      <c r="LTA46" s="104"/>
      <c r="LTB46" s="104"/>
      <c r="LTC46" s="104"/>
      <c r="LTD46" s="104"/>
      <c r="LTE46" s="104"/>
      <c r="LTF46" s="104"/>
      <c r="LTG46" s="104"/>
      <c r="LTH46" s="104"/>
      <c r="LTI46" s="104"/>
      <c r="LTJ46" s="104"/>
      <c r="LTK46" s="104"/>
      <c r="LTL46" s="104"/>
      <c r="LTM46" s="104"/>
      <c r="LTN46" s="104"/>
      <c r="LTO46" s="104"/>
      <c r="LTP46" s="104"/>
      <c r="LTQ46" s="104"/>
      <c r="LTR46" s="104"/>
      <c r="LTS46" s="104"/>
      <c r="LTT46" s="104"/>
      <c r="LTU46" s="104"/>
      <c r="LTV46" s="104"/>
      <c r="LTW46" s="104"/>
      <c r="LTX46" s="104"/>
      <c r="LTY46" s="104"/>
      <c r="LTZ46" s="104"/>
      <c r="LUA46" s="104"/>
      <c r="LUB46" s="104"/>
      <c r="LUC46" s="104"/>
      <c r="LUD46" s="104"/>
      <c r="LUE46" s="104"/>
      <c r="LUF46" s="104"/>
      <c r="LUG46" s="104"/>
      <c r="LUH46" s="104"/>
      <c r="LUI46" s="104"/>
      <c r="LUJ46" s="104"/>
      <c r="LUK46" s="104"/>
      <c r="LUL46" s="104"/>
      <c r="LUM46" s="104"/>
      <c r="LUN46" s="104"/>
      <c r="LUO46" s="104"/>
      <c r="LUP46" s="104"/>
      <c r="LUQ46" s="104"/>
      <c r="LUR46" s="104"/>
      <c r="LUS46" s="104"/>
      <c r="LUT46" s="104"/>
      <c r="LUU46" s="104"/>
      <c r="LUV46" s="104"/>
      <c r="LUW46" s="104"/>
      <c r="LUX46" s="104"/>
      <c r="LUY46" s="104"/>
      <c r="LUZ46" s="104"/>
      <c r="LVA46" s="104"/>
      <c r="LVB46" s="104"/>
      <c r="LVC46" s="104"/>
      <c r="LVD46" s="104"/>
      <c r="LVE46" s="104"/>
      <c r="LVF46" s="104"/>
      <c r="LVG46" s="104"/>
      <c r="LVH46" s="104"/>
      <c r="LVI46" s="104"/>
      <c r="LVJ46" s="104"/>
      <c r="LVK46" s="104"/>
      <c r="LVL46" s="104"/>
      <c r="LVM46" s="104"/>
      <c r="LVN46" s="104"/>
      <c r="LVO46" s="104"/>
      <c r="LVP46" s="104"/>
      <c r="LVQ46" s="104"/>
      <c r="LVR46" s="104"/>
      <c r="LVS46" s="104"/>
      <c r="LVT46" s="104"/>
      <c r="LVU46" s="104"/>
      <c r="LVV46" s="104"/>
      <c r="LVW46" s="104"/>
      <c r="LVX46" s="104"/>
      <c r="LVY46" s="104"/>
      <c r="LVZ46" s="104"/>
      <c r="LWA46" s="104"/>
      <c r="LWB46" s="104"/>
      <c r="LWC46" s="104"/>
      <c r="LWD46" s="104"/>
      <c r="LWE46" s="104"/>
      <c r="LWF46" s="104"/>
      <c r="LWG46" s="104"/>
      <c r="LWH46" s="104"/>
      <c r="LWI46" s="104"/>
      <c r="LWJ46" s="104"/>
      <c r="LWK46" s="104"/>
      <c r="LWL46" s="104"/>
      <c r="LWM46" s="104"/>
      <c r="LWN46" s="104"/>
      <c r="LWO46" s="104"/>
      <c r="LWP46" s="104"/>
      <c r="LWQ46" s="104"/>
      <c r="LWR46" s="104"/>
      <c r="LWS46" s="104"/>
      <c r="LWT46" s="104"/>
      <c r="LWU46" s="104"/>
      <c r="LWV46" s="104"/>
      <c r="LWW46" s="104"/>
      <c r="LWX46" s="104"/>
      <c r="LWY46" s="104"/>
      <c r="LWZ46" s="104"/>
      <c r="LXA46" s="104"/>
      <c r="LXB46" s="104"/>
      <c r="LXC46" s="104"/>
      <c r="LXD46" s="104"/>
      <c r="LXE46" s="104"/>
      <c r="LXF46" s="104"/>
      <c r="LXG46" s="104"/>
      <c r="LXH46" s="104"/>
      <c r="LXI46" s="104"/>
      <c r="LXJ46" s="104"/>
      <c r="LXK46" s="104"/>
      <c r="LXL46" s="104"/>
      <c r="LXM46" s="104"/>
      <c r="LXN46" s="104"/>
      <c r="LXO46" s="104"/>
      <c r="LXP46" s="104"/>
      <c r="LXQ46" s="104"/>
      <c r="LXR46" s="104"/>
      <c r="LXS46" s="104"/>
      <c r="LXT46" s="104"/>
      <c r="LXU46" s="104"/>
      <c r="LXV46" s="104"/>
      <c r="LXW46" s="104"/>
      <c r="LXX46" s="104"/>
      <c r="LXY46" s="104"/>
      <c r="LXZ46" s="104"/>
      <c r="LYA46" s="104"/>
      <c r="LYB46" s="104"/>
      <c r="LYC46" s="104"/>
      <c r="LYD46" s="104"/>
      <c r="LYE46" s="104"/>
      <c r="LYF46" s="104"/>
      <c r="LYG46" s="104"/>
      <c r="LYH46" s="104"/>
      <c r="LYI46" s="104"/>
      <c r="LYJ46" s="104"/>
      <c r="LYK46" s="104"/>
      <c r="LYL46" s="104"/>
      <c r="LYM46" s="104"/>
      <c r="LYN46" s="104"/>
      <c r="LYO46" s="104"/>
      <c r="LYP46" s="104"/>
      <c r="LYQ46" s="104"/>
      <c r="LYR46" s="104"/>
      <c r="LYS46" s="104"/>
      <c r="LYT46" s="104"/>
      <c r="LYU46" s="104"/>
      <c r="LYV46" s="104"/>
      <c r="LYW46" s="104"/>
      <c r="LYX46" s="104"/>
      <c r="LYY46" s="104"/>
      <c r="LYZ46" s="104"/>
      <c r="LZA46" s="104"/>
      <c r="LZB46" s="104"/>
      <c r="LZC46" s="104"/>
      <c r="LZD46" s="104"/>
      <c r="LZE46" s="104"/>
      <c r="LZF46" s="104"/>
      <c r="LZG46" s="104"/>
      <c r="LZH46" s="104"/>
      <c r="LZI46" s="104"/>
      <c r="LZJ46" s="104"/>
      <c r="LZK46" s="104"/>
      <c r="LZL46" s="104"/>
      <c r="LZM46" s="104"/>
      <c r="LZN46" s="104"/>
      <c r="LZO46" s="104"/>
      <c r="LZP46" s="104"/>
      <c r="LZQ46" s="104"/>
      <c r="LZR46" s="104"/>
      <c r="LZS46" s="104"/>
      <c r="LZT46" s="104"/>
      <c r="LZU46" s="104"/>
      <c r="LZV46" s="104"/>
      <c r="LZW46" s="104"/>
      <c r="LZX46" s="104"/>
      <c r="LZY46" s="104"/>
      <c r="LZZ46" s="104"/>
      <c r="MAA46" s="104"/>
      <c r="MAB46" s="104"/>
      <c r="MAC46" s="104"/>
      <c r="MAD46" s="104"/>
      <c r="MAE46" s="104"/>
      <c r="MAF46" s="104"/>
      <c r="MAG46" s="104"/>
      <c r="MAH46" s="104"/>
      <c r="MAI46" s="104"/>
      <c r="MAJ46" s="104"/>
      <c r="MAK46" s="104"/>
      <c r="MAL46" s="104"/>
      <c r="MAM46" s="104"/>
      <c r="MAN46" s="104"/>
      <c r="MAO46" s="104"/>
      <c r="MAP46" s="104"/>
      <c r="MAQ46" s="104"/>
      <c r="MAR46" s="104"/>
      <c r="MAS46" s="104"/>
      <c r="MAT46" s="104"/>
      <c r="MAU46" s="104"/>
      <c r="MAV46" s="104"/>
      <c r="MAW46" s="104"/>
      <c r="MAX46" s="104"/>
      <c r="MAY46" s="104"/>
      <c r="MAZ46" s="104"/>
      <c r="MBA46" s="104"/>
      <c r="MBB46" s="104"/>
      <c r="MBC46" s="104"/>
      <c r="MBD46" s="104"/>
      <c r="MBE46" s="104"/>
      <c r="MBF46" s="104"/>
      <c r="MBG46" s="104"/>
      <c r="MBH46" s="104"/>
      <c r="MBI46" s="104"/>
      <c r="MBJ46" s="104"/>
      <c r="MBK46" s="104"/>
      <c r="MBL46" s="104"/>
      <c r="MBM46" s="104"/>
      <c r="MBN46" s="104"/>
      <c r="MBO46" s="104"/>
      <c r="MBP46" s="104"/>
      <c r="MBQ46" s="104"/>
      <c r="MBR46" s="104"/>
      <c r="MBS46" s="104"/>
      <c r="MBT46" s="104"/>
      <c r="MBU46" s="104"/>
      <c r="MBV46" s="104"/>
      <c r="MBW46" s="104"/>
      <c r="MBX46" s="104"/>
      <c r="MBY46" s="104"/>
      <c r="MBZ46" s="104"/>
      <c r="MCA46" s="104"/>
      <c r="MCB46" s="104"/>
      <c r="MCC46" s="104"/>
      <c r="MCD46" s="104"/>
      <c r="MCE46" s="104"/>
      <c r="MCF46" s="104"/>
      <c r="MCG46" s="104"/>
      <c r="MCH46" s="104"/>
      <c r="MCI46" s="104"/>
      <c r="MCJ46" s="104"/>
      <c r="MCK46" s="104"/>
      <c r="MCL46" s="104"/>
      <c r="MCM46" s="104"/>
      <c r="MCN46" s="104"/>
      <c r="MCO46" s="104"/>
      <c r="MCP46" s="104"/>
      <c r="MCQ46" s="104"/>
      <c r="MCR46" s="104"/>
      <c r="MCS46" s="104"/>
      <c r="MCT46" s="104"/>
      <c r="MCU46" s="104"/>
      <c r="MCV46" s="104"/>
      <c r="MCW46" s="104"/>
      <c r="MCX46" s="104"/>
      <c r="MCY46" s="104"/>
      <c r="MCZ46" s="104"/>
      <c r="MDA46" s="104"/>
      <c r="MDB46" s="104"/>
      <c r="MDC46" s="104"/>
      <c r="MDD46" s="104"/>
      <c r="MDE46" s="104"/>
      <c r="MDF46" s="104"/>
      <c r="MDG46" s="104"/>
      <c r="MDH46" s="104"/>
      <c r="MDI46" s="104"/>
      <c r="MDJ46" s="104"/>
      <c r="MDK46" s="104"/>
      <c r="MDL46" s="104"/>
      <c r="MDM46" s="104"/>
      <c r="MDN46" s="104"/>
      <c r="MDO46" s="104"/>
      <c r="MDP46" s="104"/>
      <c r="MDQ46" s="104"/>
      <c r="MDR46" s="104"/>
      <c r="MDS46" s="104"/>
      <c r="MDT46" s="104"/>
      <c r="MDU46" s="104"/>
      <c r="MDV46" s="104"/>
      <c r="MDW46" s="104"/>
      <c r="MDX46" s="104"/>
      <c r="MDY46" s="104"/>
      <c r="MDZ46" s="104"/>
      <c r="MEA46" s="104"/>
      <c r="MEB46" s="104"/>
      <c r="MEC46" s="104"/>
      <c r="MED46" s="104"/>
      <c r="MEE46" s="104"/>
      <c r="MEF46" s="104"/>
      <c r="MEG46" s="104"/>
      <c r="MEH46" s="104"/>
      <c r="MEI46" s="104"/>
      <c r="MEJ46" s="104"/>
      <c r="MEK46" s="104"/>
      <c r="MEL46" s="104"/>
      <c r="MEM46" s="104"/>
      <c r="MEN46" s="104"/>
      <c r="MEO46" s="104"/>
      <c r="MEP46" s="104"/>
      <c r="MEQ46" s="104"/>
      <c r="MER46" s="104"/>
      <c r="MES46" s="104"/>
      <c r="MET46" s="104"/>
      <c r="MEU46" s="104"/>
      <c r="MEV46" s="104"/>
      <c r="MEW46" s="104"/>
      <c r="MEX46" s="104"/>
      <c r="MEY46" s="104"/>
      <c r="MEZ46" s="104"/>
      <c r="MFA46" s="104"/>
      <c r="MFB46" s="104"/>
      <c r="MFC46" s="104"/>
      <c r="MFD46" s="104"/>
      <c r="MFE46" s="104"/>
      <c r="MFF46" s="104"/>
      <c r="MFG46" s="104"/>
      <c r="MFH46" s="104"/>
      <c r="MFI46" s="104"/>
      <c r="MFJ46" s="104"/>
      <c r="MFK46" s="104"/>
      <c r="MFL46" s="104"/>
      <c r="MFM46" s="104"/>
      <c r="MFN46" s="104"/>
      <c r="MFO46" s="104"/>
      <c r="MFP46" s="104"/>
      <c r="MFQ46" s="104"/>
      <c r="MFR46" s="104"/>
      <c r="MFS46" s="104"/>
      <c r="MFT46" s="104"/>
      <c r="MFU46" s="104"/>
      <c r="MFV46" s="104"/>
      <c r="MFW46" s="104"/>
      <c r="MFX46" s="104"/>
      <c r="MFY46" s="104"/>
      <c r="MFZ46" s="104"/>
      <c r="MGA46" s="104"/>
      <c r="MGB46" s="104"/>
      <c r="MGC46" s="104"/>
      <c r="MGD46" s="104"/>
      <c r="MGE46" s="104"/>
      <c r="MGF46" s="104"/>
      <c r="MGG46" s="104"/>
      <c r="MGH46" s="104"/>
      <c r="MGI46" s="104"/>
      <c r="MGJ46" s="104"/>
      <c r="MGK46" s="104"/>
      <c r="MGL46" s="104"/>
      <c r="MGM46" s="104"/>
      <c r="MGN46" s="104"/>
      <c r="MGO46" s="104"/>
      <c r="MGP46" s="104"/>
      <c r="MGQ46" s="104"/>
      <c r="MGR46" s="104"/>
      <c r="MGS46" s="104"/>
      <c r="MGT46" s="104"/>
      <c r="MGU46" s="104"/>
      <c r="MGV46" s="104"/>
      <c r="MGW46" s="104"/>
      <c r="MGX46" s="104"/>
      <c r="MGY46" s="104"/>
      <c r="MGZ46" s="104"/>
      <c r="MHA46" s="104"/>
      <c r="MHB46" s="104"/>
      <c r="MHC46" s="104"/>
      <c r="MHD46" s="104"/>
      <c r="MHE46" s="104"/>
      <c r="MHF46" s="104"/>
      <c r="MHG46" s="104"/>
      <c r="MHH46" s="104"/>
      <c r="MHI46" s="104"/>
      <c r="MHJ46" s="104"/>
      <c r="MHK46" s="104"/>
      <c r="MHL46" s="104"/>
      <c r="MHM46" s="104"/>
      <c r="MHN46" s="104"/>
      <c r="MHO46" s="104"/>
      <c r="MHP46" s="104"/>
      <c r="MHQ46" s="104"/>
      <c r="MHR46" s="104"/>
      <c r="MHS46" s="104"/>
      <c r="MHT46" s="104"/>
      <c r="MHU46" s="104"/>
      <c r="MHV46" s="104"/>
      <c r="MHW46" s="104"/>
      <c r="MHX46" s="104"/>
      <c r="MHY46" s="104"/>
      <c r="MHZ46" s="104"/>
      <c r="MIA46" s="104"/>
      <c r="MIB46" s="104"/>
      <c r="MIC46" s="104"/>
      <c r="MID46" s="104"/>
      <c r="MIE46" s="104"/>
      <c r="MIF46" s="104"/>
      <c r="MIG46" s="104"/>
      <c r="MIH46" s="104"/>
      <c r="MII46" s="104"/>
      <c r="MIJ46" s="104"/>
      <c r="MIK46" s="104"/>
      <c r="MIL46" s="104"/>
      <c r="MIM46" s="104"/>
      <c r="MIN46" s="104"/>
      <c r="MIO46" s="104"/>
      <c r="MIP46" s="104"/>
      <c r="MIQ46" s="104"/>
      <c r="MIR46" s="104"/>
      <c r="MIS46" s="104"/>
      <c r="MIT46" s="104"/>
      <c r="MIU46" s="104"/>
      <c r="MIV46" s="104"/>
      <c r="MIW46" s="104"/>
      <c r="MIX46" s="104"/>
      <c r="MIY46" s="104"/>
      <c r="MIZ46" s="104"/>
      <c r="MJA46" s="104"/>
      <c r="MJB46" s="104"/>
      <c r="MJC46" s="104"/>
      <c r="MJD46" s="104"/>
      <c r="MJE46" s="104"/>
      <c r="MJF46" s="104"/>
      <c r="MJG46" s="104"/>
      <c r="MJH46" s="104"/>
      <c r="MJI46" s="104"/>
      <c r="MJJ46" s="104"/>
      <c r="MJK46" s="104"/>
      <c r="MJL46" s="104"/>
      <c r="MJM46" s="104"/>
      <c r="MJN46" s="104"/>
      <c r="MJO46" s="104"/>
      <c r="MJP46" s="104"/>
      <c r="MJQ46" s="104"/>
      <c r="MJR46" s="104"/>
      <c r="MJS46" s="104"/>
      <c r="MJT46" s="104"/>
      <c r="MJU46" s="104"/>
      <c r="MJV46" s="104"/>
      <c r="MJW46" s="104"/>
      <c r="MJX46" s="104"/>
      <c r="MJY46" s="104"/>
      <c r="MJZ46" s="104"/>
      <c r="MKA46" s="104"/>
      <c r="MKB46" s="104"/>
      <c r="MKC46" s="104"/>
      <c r="MKD46" s="104"/>
      <c r="MKE46" s="104"/>
      <c r="MKF46" s="104"/>
      <c r="MKG46" s="104"/>
      <c r="MKH46" s="104"/>
      <c r="MKI46" s="104"/>
      <c r="MKJ46" s="104"/>
      <c r="MKK46" s="104"/>
      <c r="MKL46" s="104"/>
      <c r="MKM46" s="104"/>
      <c r="MKN46" s="104"/>
      <c r="MKO46" s="104"/>
      <c r="MKP46" s="104"/>
      <c r="MKQ46" s="104"/>
      <c r="MKR46" s="104"/>
      <c r="MKS46" s="104"/>
      <c r="MKT46" s="104"/>
      <c r="MKU46" s="104"/>
      <c r="MKV46" s="104"/>
      <c r="MKW46" s="104"/>
      <c r="MKX46" s="104"/>
      <c r="MKY46" s="104"/>
      <c r="MKZ46" s="104"/>
      <c r="MLA46" s="104"/>
      <c r="MLB46" s="104"/>
      <c r="MLC46" s="104"/>
      <c r="MLD46" s="104"/>
      <c r="MLE46" s="104"/>
      <c r="MLF46" s="104"/>
      <c r="MLG46" s="104"/>
      <c r="MLH46" s="104"/>
      <c r="MLI46" s="104"/>
      <c r="MLJ46" s="104"/>
      <c r="MLK46" s="104"/>
      <c r="MLL46" s="104"/>
      <c r="MLM46" s="104"/>
      <c r="MLN46" s="104"/>
      <c r="MLO46" s="104"/>
      <c r="MLP46" s="104"/>
      <c r="MLQ46" s="104"/>
      <c r="MLR46" s="104"/>
      <c r="MLS46" s="104"/>
      <c r="MLT46" s="104"/>
      <c r="MLU46" s="104"/>
      <c r="MLV46" s="104"/>
      <c r="MLW46" s="104"/>
      <c r="MLX46" s="104"/>
      <c r="MLY46" s="104"/>
      <c r="MLZ46" s="104"/>
      <c r="MMA46" s="104"/>
      <c r="MMB46" s="104"/>
      <c r="MMC46" s="104"/>
      <c r="MMD46" s="104"/>
      <c r="MME46" s="104"/>
      <c r="MMF46" s="104"/>
      <c r="MMG46" s="104"/>
      <c r="MMH46" s="104"/>
      <c r="MMI46" s="104"/>
      <c r="MMJ46" s="104"/>
      <c r="MMK46" s="104"/>
      <c r="MML46" s="104"/>
      <c r="MMM46" s="104"/>
      <c r="MMN46" s="104"/>
      <c r="MMO46" s="104"/>
      <c r="MMP46" s="104"/>
      <c r="MMQ46" s="104"/>
      <c r="MMR46" s="104"/>
      <c r="MMS46" s="104"/>
      <c r="MMT46" s="104"/>
      <c r="MMU46" s="104"/>
      <c r="MMV46" s="104"/>
      <c r="MMW46" s="104"/>
      <c r="MMX46" s="104"/>
      <c r="MMY46" s="104"/>
      <c r="MMZ46" s="104"/>
      <c r="MNA46" s="104"/>
      <c r="MNB46" s="104"/>
      <c r="MNC46" s="104"/>
      <c r="MND46" s="104"/>
      <c r="MNE46" s="104"/>
      <c r="MNF46" s="104"/>
      <c r="MNG46" s="104"/>
      <c r="MNH46" s="104"/>
      <c r="MNI46" s="104"/>
      <c r="MNJ46" s="104"/>
      <c r="MNK46" s="104"/>
      <c r="MNL46" s="104"/>
      <c r="MNM46" s="104"/>
      <c r="MNN46" s="104"/>
      <c r="MNO46" s="104"/>
      <c r="MNP46" s="104"/>
      <c r="MNQ46" s="104"/>
      <c r="MNR46" s="104"/>
      <c r="MNS46" s="104"/>
      <c r="MNT46" s="104"/>
      <c r="MNU46" s="104"/>
      <c r="MNV46" s="104"/>
      <c r="MNW46" s="104"/>
      <c r="MNX46" s="104"/>
      <c r="MNY46" s="104"/>
      <c r="MNZ46" s="104"/>
      <c r="MOA46" s="104"/>
      <c r="MOB46" s="104"/>
      <c r="MOC46" s="104"/>
      <c r="MOD46" s="104"/>
      <c r="MOE46" s="104"/>
      <c r="MOF46" s="104"/>
      <c r="MOG46" s="104"/>
      <c r="MOH46" s="104"/>
      <c r="MOI46" s="104"/>
      <c r="MOJ46" s="104"/>
      <c r="MOK46" s="104"/>
      <c r="MOL46" s="104"/>
      <c r="MOM46" s="104"/>
      <c r="MON46" s="104"/>
      <c r="MOO46" s="104"/>
      <c r="MOP46" s="104"/>
      <c r="MOQ46" s="104"/>
      <c r="MOR46" s="104"/>
      <c r="MOS46" s="104"/>
      <c r="MOT46" s="104"/>
      <c r="MOU46" s="104"/>
      <c r="MOV46" s="104"/>
      <c r="MOW46" s="104"/>
      <c r="MOX46" s="104"/>
      <c r="MOY46" s="104"/>
      <c r="MOZ46" s="104"/>
      <c r="MPA46" s="104"/>
      <c r="MPB46" s="104"/>
      <c r="MPC46" s="104"/>
      <c r="MPD46" s="104"/>
      <c r="MPE46" s="104"/>
      <c r="MPF46" s="104"/>
      <c r="MPG46" s="104"/>
      <c r="MPH46" s="104"/>
      <c r="MPI46" s="104"/>
      <c r="MPJ46" s="104"/>
      <c r="MPK46" s="104"/>
      <c r="MPL46" s="104"/>
      <c r="MPM46" s="104"/>
      <c r="MPN46" s="104"/>
      <c r="MPO46" s="104"/>
      <c r="MPP46" s="104"/>
      <c r="MPQ46" s="104"/>
      <c r="MPR46" s="104"/>
      <c r="MPS46" s="104"/>
      <c r="MPT46" s="104"/>
      <c r="MPU46" s="104"/>
      <c r="MPV46" s="104"/>
      <c r="MPW46" s="104"/>
      <c r="MPX46" s="104"/>
      <c r="MPY46" s="104"/>
      <c r="MPZ46" s="104"/>
      <c r="MQA46" s="104"/>
      <c r="MQB46" s="104"/>
      <c r="MQC46" s="104"/>
      <c r="MQD46" s="104"/>
      <c r="MQE46" s="104"/>
      <c r="MQF46" s="104"/>
      <c r="MQG46" s="104"/>
      <c r="MQH46" s="104"/>
      <c r="MQI46" s="104"/>
      <c r="MQJ46" s="104"/>
      <c r="MQK46" s="104"/>
      <c r="MQL46" s="104"/>
      <c r="MQM46" s="104"/>
      <c r="MQN46" s="104"/>
      <c r="MQO46" s="104"/>
      <c r="MQP46" s="104"/>
      <c r="MQQ46" s="104"/>
      <c r="MQR46" s="104"/>
      <c r="MQS46" s="104"/>
      <c r="MQT46" s="104"/>
      <c r="MQU46" s="104"/>
      <c r="MQV46" s="104"/>
      <c r="MQW46" s="104"/>
      <c r="MQX46" s="104"/>
      <c r="MQY46" s="104"/>
      <c r="MQZ46" s="104"/>
      <c r="MRA46" s="104"/>
      <c r="MRB46" s="104"/>
      <c r="MRC46" s="104"/>
      <c r="MRD46" s="104"/>
      <c r="MRE46" s="104"/>
      <c r="MRF46" s="104"/>
      <c r="MRG46" s="104"/>
      <c r="MRH46" s="104"/>
      <c r="MRI46" s="104"/>
      <c r="MRJ46" s="104"/>
      <c r="MRK46" s="104"/>
      <c r="MRL46" s="104"/>
      <c r="MRM46" s="104"/>
      <c r="MRN46" s="104"/>
      <c r="MRO46" s="104"/>
      <c r="MRP46" s="104"/>
      <c r="MRQ46" s="104"/>
      <c r="MRR46" s="104"/>
      <c r="MRS46" s="104"/>
      <c r="MRT46" s="104"/>
      <c r="MRU46" s="104"/>
      <c r="MRV46" s="104"/>
      <c r="MRW46" s="104"/>
      <c r="MRX46" s="104"/>
      <c r="MRY46" s="104"/>
      <c r="MRZ46" s="104"/>
      <c r="MSA46" s="104"/>
      <c r="MSB46" s="104"/>
      <c r="MSC46" s="104"/>
      <c r="MSD46" s="104"/>
      <c r="MSE46" s="104"/>
      <c r="MSF46" s="104"/>
      <c r="MSG46" s="104"/>
      <c r="MSH46" s="104"/>
      <c r="MSI46" s="104"/>
      <c r="MSJ46" s="104"/>
      <c r="MSK46" s="104"/>
      <c r="MSL46" s="104"/>
      <c r="MSM46" s="104"/>
      <c r="MSN46" s="104"/>
      <c r="MSO46" s="104"/>
      <c r="MSP46" s="104"/>
      <c r="MSQ46" s="104"/>
      <c r="MSR46" s="104"/>
      <c r="MSS46" s="104"/>
      <c r="MST46" s="104"/>
      <c r="MSU46" s="104"/>
      <c r="MSV46" s="104"/>
      <c r="MSW46" s="104"/>
      <c r="MSX46" s="104"/>
      <c r="MSY46" s="104"/>
      <c r="MSZ46" s="104"/>
      <c r="MTA46" s="104"/>
      <c r="MTB46" s="104"/>
      <c r="MTC46" s="104"/>
      <c r="MTD46" s="104"/>
      <c r="MTE46" s="104"/>
      <c r="MTF46" s="104"/>
      <c r="MTG46" s="104"/>
      <c r="MTH46" s="104"/>
      <c r="MTI46" s="104"/>
      <c r="MTJ46" s="104"/>
      <c r="MTK46" s="104"/>
      <c r="MTL46" s="104"/>
      <c r="MTM46" s="104"/>
      <c r="MTN46" s="104"/>
      <c r="MTO46" s="104"/>
      <c r="MTP46" s="104"/>
      <c r="MTQ46" s="104"/>
      <c r="MTR46" s="104"/>
      <c r="MTS46" s="104"/>
      <c r="MTT46" s="104"/>
      <c r="MTU46" s="104"/>
      <c r="MTV46" s="104"/>
      <c r="MTW46" s="104"/>
      <c r="MTX46" s="104"/>
      <c r="MTY46" s="104"/>
      <c r="MTZ46" s="104"/>
      <c r="MUA46" s="104"/>
      <c r="MUB46" s="104"/>
      <c r="MUC46" s="104"/>
      <c r="MUD46" s="104"/>
      <c r="MUE46" s="104"/>
      <c r="MUF46" s="104"/>
      <c r="MUG46" s="104"/>
      <c r="MUH46" s="104"/>
      <c r="MUI46" s="104"/>
      <c r="MUJ46" s="104"/>
      <c r="MUK46" s="104"/>
      <c r="MUL46" s="104"/>
      <c r="MUM46" s="104"/>
      <c r="MUN46" s="104"/>
      <c r="MUO46" s="104"/>
      <c r="MUP46" s="104"/>
      <c r="MUQ46" s="104"/>
      <c r="MUR46" s="104"/>
      <c r="MUS46" s="104"/>
      <c r="MUT46" s="104"/>
      <c r="MUU46" s="104"/>
      <c r="MUV46" s="104"/>
      <c r="MUW46" s="104"/>
      <c r="MUX46" s="104"/>
      <c r="MUY46" s="104"/>
      <c r="MUZ46" s="104"/>
      <c r="MVA46" s="104"/>
      <c r="MVB46" s="104"/>
      <c r="MVC46" s="104"/>
      <c r="MVD46" s="104"/>
      <c r="MVE46" s="104"/>
      <c r="MVF46" s="104"/>
      <c r="MVG46" s="104"/>
      <c r="MVH46" s="104"/>
      <c r="MVI46" s="104"/>
      <c r="MVJ46" s="104"/>
      <c r="MVK46" s="104"/>
      <c r="MVL46" s="104"/>
      <c r="MVM46" s="104"/>
      <c r="MVN46" s="104"/>
      <c r="MVO46" s="104"/>
      <c r="MVP46" s="104"/>
      <c r="MVQ46" s="104"/>
      <c r="MVR46" s="104"/>
      <c r="MVS46" s="104"/>
      <c r="MVT46" s="104"/>
      <c r="MVU46" s="104"/>
      <c r="MVV46" s="104"/>
      <c r="MVW46" s="104"/>
      <c r="MVX46" s="104"/>
      <c r="MVY46" s="104"/>
      <c r="MVZ46" s="104"/>
      <c r="MWA46" s="104"/>
      <c r="MWB46" s="104"/>
      <c r="MWC46" s="104"/>
      <c r="MWD46" s="104"/>
      <c r="MWE46" s="104"/>
      <c r="MWF46" s="104"/>
      <c r="MWG46" s="104"/>
      <c r="MWH46" s="104"/>
      <c r="MWI46" s="104"/>
      <c r="MWJ46" s="104"/>
      <c r="MWK46" s="104"/>
      <c r="MWL46" s="104"/>
      <c r="MWM46" s="104"/>
      <c r="MWN46" s="104"/>
      <c r="MWO46" s="104"/>
      <c r="MWP46" s="104"/>
      <c r="MWQ46" s="104"/>
      <c r="MWR46" s="104"/>
      <c r="MWS46" s="104"/>
      <c r="MWT46" s="104"/>
      <c r="MWU46" s="104"/>
      <c r="MWV46" s="104"/>
      <c r="MWW46" s="104"/>
      <c r="MWX46" s="104"/>
      <c r="MWY46" s="104"/>
      <c r="MWZ46" s="104"/>
      <c r="MXA46" s="104"/>
      <c r="MXB46" s="104"/>
      <c r="MXC46" s="104"/>
      <c r="MXD46" s="104"/>
      <c r="MXE46" s="104"/>
      <c r="MXF46" s="104"/>
      <c r="MXG46" s="104"/>
      <c r="MXH46" s="104"/>
      <c r="MXI46" s="104"/>
      <c r="MXJ46" s="104"/>
      <c r="MXK46" s="104"/>
      <c r="MXL46" s="104"/>
      <c r="MXM46" s="104"/>
      <c r="MXN46" s="104"/>
      <c r="MXO46" s="104"/>
      <c r="MXP46" s="104"/>
      <c r="MXQ46" s="104"/>
      <c r="MXR46" s="104"/>
      <c r="MXS46" s="104"/>
      <c r="MXT46" s="104"/>
      <c r="MXU46" s="104"/>
      <c r="MXV46" s="104"/>
      <c r="MXW46" s="104"/>
      <c r="MXX46" s="104"/>
      <c r="MXY46" s="104"/>
      <c r="MXZ46" s="104"/>
      <c r="MYA46" s="104"/>
      <c r="MYB46" s="104"/>
      <c r="MYC46" s="104"/>
      <c r="MYD46" s="104"/>
      <c r="MYE46" s="104"/>
      <c r="MYF46" s="104"/>
      <c r="MYG46" s="104"/>
      <c r="MYH46" s="104"/>
      <c r="MYI46" s="104"/>
      <c r="MYJ46" s="104"/>
      <c r="MYK46" s="104"/>
      <c r="MYL46" s="104"/>
      <c r="MYM46" s="104"/>
      <c r="MYN46" s="104"/>
      <c r="MYO46" s="104"/>
      <c r="MYP46" s="104"/>
      <c r="MYQ46" s="104"/>
      <c r="MYR46" s="104"/>
      <c r="MYS46" s="104"/>
      <c r="MYT46" s="104"/>
      <c r="MYU46" s="104"/>
      <c r="MYV46" s="104"/>
      <c r="MYW46" s="104"/>
      <c r="MYX46" s="104"/>
      <c r="MYY46" s="104"/>
      <c r="MYZ46" s="104"/>
      <c r="MZA46" s="104"/>
      <c r="MZB46" s="104"/>
      <c r="MZC46" s="104"/>
      <c r="MZD46" s="104"/>
      <c r="MZE46" s="104"/>
      <c r="MZF46" s="104"/>
      <c r="MZG46" s="104"/>
      <c r="MZH46" s="104"/>
      <c r="MZI46" s="104"/>
      <c r="MZJ46" s="104"/>
      <c r="MZK46" s="104"/>
      <c r="MZL46" s="104"/>
      <c r="MZM46" s="104"/>
      <c r="MZN46" s="104"/>
      <c r="MZO46" s="104"/>
      <c r="MZP46" s="104"/>
      <c r="MZQ46" s="104"/>
      <c r="MZR46" s="104"/>
      <c r="MZS46" s="104"/>
      <c r="MZT46" s="104"/>
      <c r="MZU46" s="104"/>
      <c r="MZV46" s="104"/>
      <c r="MZW46" s="104"/>
      <c r="MZX46" s="104"/>
      <c r="MZY46" s="104"/>
      <c r="MZZ46" s="104"/>
      <c r="NAA46" s="104"/>
      <c r="NAB46" s="104"/>
      <c r="NAC46" s="104"/>
      <c r="NAD46" s="104"/>
      <c r="NAE46" s="104"/>
      <c r="NAF46" s="104"/>
      <c r="NAG46" s="104"/>
      <c r="NAH46" s="104"/>
      <c r="NAI46" s="104"/>
      <c r="NAJ46" s="104"/>
      <c r="NAK46" s="104"/>
      <c r="NAL46" s="104"/>
      <c r="NAM46" s="104"/>
      <c r="NAN46" s="104"/>
      <c r="NAO46" s="104"/>
      <c r="NAP46" s="104"/>
      <c r="NAQ46" s="104"/>
      <c r="NAR46" s="104"/>
      <c r="NAS46" s="104"/>
      <c r="NAT46" s="104"/>
      <c r="NAU46" s="104"/>
      <c r="NAV46" s="104"/>
      <c r="NAW46" s="104"/>
      <c r="NAX46" s="104"/>
      <c r="NAY46" s="104"/>
      <c r="NAZ46" s="104"/>
      <c r="NBA46" s="104"/>
      <c r="NBB46" s="104"/>
      <c r="NBC46" s="104"/>
      <c r="NBD46" s="104"/>
      <c r="NBE46" s="104"/>
      <c r="NBF46" s="104"/>
      <c r="NBG46" s="104"/>
      <c r="NBH46" s="104"/>
      <c r="NBI46" s="104"/>
      <c r="NBJ46" s="104"/>
      <c r="NBK46" s="104"/>
      <c r="NBL46" s="104"/>
      <c r="NBM46" s="104"/>
      <c r="NBN46" s="104"/>
      <c r="NBO46" s="104"/>
      <c r="NBP46" s="104"/>
      <c r="NBQ46" s="104"/>
      <c r="NBR46" s="104"/>
      <c r="NBS46" s="104"/>
      <c r="NBT46" s="104"/>
      <c r="NBU46" s="104"/>
      <c r="NBV46" s="104"/>
      <c r="NBW46" s="104"/>
      <c r="NBX46" s="104"/>
      <c r="NBY46" s="104"/>
      <c r="NBZ46" s="104"/>
      <c r="NCA46" s="104"/>
      <c r="NCB46" s="104"/>
      <c r="NCC46" s="104"/>
      <c r="NCD46" s="104"/>
      <c r="NCE46" s="104"/>
      <c r="NCF46" s="104"/>
      <c r="NCG46" s="104"/>
      <c r="NCH46" s="104"/>
      <c r="NCI46" s="104"/>
      <c r="NCJ46" s="104"/>
      <c r="NCK46" s="104"/>
      <c r="NCL46" s="104"/>
      <c r="NCM46" s="104"/>
      <c r="NCN46" s="104"/>
      <c r="NCO46" s="104"/>
      <c r="NCP46" s="104"/>
      <c r="NCQ46" s="104"/>
      <c r="NCR46" s="104"/>
      <c r="NCS46" s="104"/>
      <c r="NCT46" s="104"/>
      <c r="NCU46" s="104"/>
      <c r="NCV46" s="104"/>
      <c r="NCW46" s="104"/>
      <c r="NCX46" s="104"/>
      <c r="NCY46" s="104"/>
      <c r="NCZ46" s="104"/>
      <c r="NDA46" s="104"/>
      <c r="NDB46" s="104"/>
      <c r="NDC46" s="104"/>
      <c r="NDD46" s="104"/>
      <c r="NDE46" s="104"/>
      <c r="NDF46" s="104"/>
      <c r="NDG46" s="104"/>
      <c r="NDH46" s="104"/>
      <c r="NDI46" s="104"/>
      <c r="NDJ46" s="104"/>
      <c r="NDK46" s="104"/>
      <c r="NDL46" s="104"/>
      <c r="NDM46" s="104"/>
      <c r="NDN46" s="104"/>
      <c r="NDO46" s="104"/>
      <c r="NDP46" s="104"/>
      <c r="NDQ46" s="104"/>
      <c r="NDR46" s="104"/>
      <c r="NDS46" s="104"/>
      <c r="NDT46" s="104"/>
      <c r="NDU46" s="104"/>
      <c r="NDV46" s="104"/>
      <c r="NDW46" s="104"/>
      <c r="NDX46" s="104"/>
      <c r="NDY46" s="104"/>
      <c r="NDZ46" s="104"/>
      <c r="NEA46" s="104"/>
      <c r="NEB46" s="104"/>
      <c r="NEC46" s="104"/>
      <c r="NED46" s="104"/>
      <c r="NEE46" s="104"/>
      <c r="NEF46" s="104"/>
      <c r="NEG46" s="104"/>
      <c r="NEH46" s="104"/>
      <c r="NEI46" s="104"/>
      <c r="NEJ46" s="104"/>
      <c r="NEK46" s="104"/>
      <c r="NEL46" s="104"/>
      <c r="NEM46" s="104"/>
      <c r="NEN46" s="104"/>
      <c r="NEO46" s="104"/>
      <c r="NEP46" s="104"/>
      <c r="NEQ46" s="104"/>
      <c r="NER46" s="104"/>
      <c r="NES46" s="104"/>
      <c r="NET46" s="104"/>
      <c r="NEU46" s="104"/>
      <c r="NEV46" s="104"/>
      <c r="NEW46" s="104"/>
      <c r="NEX46" s="104"/>
      <c r="NEY46" s="104"/>
      <c r="NEZ46" s="104"/>
      <c r="NFA46" s="104"/>
      <c r="NFB46" s="104"/>
      <c r="NFC46" s="104"/>
      <c r="NFD46" s="104"/>
      <c r="NFE46" s="104"/>
      <c r="NFF46" s="104"/>
      <c r="NFG46" s="104"/>
      <c r="NFH46" s="104"/>
      <c r="NFI46" s="104"/>
      <c r="NFJ46" s="104"/>
      <c r="NFK46" s="104"/>
      <c r="NFL46" s="104"/>
      <c r="NFM46" s="104"/>
      <c r="NFN46" s="104"/>
      <c r="NFO46" s="104"/>
      <c r="NFP46" s="104"/>
      <c r="NFQ46" s="104"/>
      <c r="NFR46" s="104"/>
      <c r="NFS46" s="104"/>
      <c r="NFT46" s="104"/>
      <c r="NFU46" s="104"/>
      <c r="NFV46" s="104"/>
      <c r="NFW46" s="104"/>
      <c r="NFX46" s="104"/>
      <c r="NFY46" s="104"/>
      <c r="NFZ46" s="104"/>
      <c r="NGA46" s="104"/>
      <c r="NGB46" s="104"/>
      <c r="NGC46" s="104"/>
      <c r="NGD46" s="104"/>
      <c r="NGE46" s="104"/>
      <c r="NGF46" s="104"/>
      <c r="NGG46" s="104"/>
      <c r="NGH46" s="104"/>
      <c r="NGI46" s="104"/>
      <c r="NGJ46" s="104"/>
      <c r="NGK46" s="104"/>
      <c r="NGL46" s="104"/>
      <c r="NGM46" s="104"/>
      <c r="NGN46" s="104"/>
      <c r="NGO46" s="104"/>
      <c r="NGP46" s="104"/>
      <c r="NGQ46" s="104"/>
      <c r="NGR46" s="104"/>
      <c r="NGS46" s="104"/>
      <c r="NGT46" s="104"/>
      <c r="NGU46" s="104"/>
      <c r="NGV46" s="104"/>
      <c r="NGW46" s="104"/>
      <c r="NGX46" s="104"/>
      <c r="NGY46" s="104"/>
      <c r="NGZ46" s="104"/>
      <c r="NHA46" s="104"/>
      <c r="NHB46" s="104"/>
      <c r="NHC46" s="104"/>
      <c r="NHD46" s="104"/>
      <c r="NHE46" s="104"/>
      <c r="NHF46" s="104"/>
      <c r="NHG46" s="104"/>
      <c r="NHH46" s="104"/>
      <c r="NHI46" s="104"/>
      <c r="NHJ46" s="104"/>
      <c r="NHK46" s="104"/>
      <c r="NHL46" s="104"/>
      <c r="NHM46" s="104"/>
      <c r="NHN46" s="104"/>
      <c r="NHO46" s="104"/>
      <c r="NHP46" s="104"/>
      <c r="NHQ46" s="104"/>
      <c r="NHR46" s="104"/>
      <c r="NHS46" s="104"/>
      <c r="NHT46" s="104"/>
      <c r="NHU46" s="104"/>
      <c r="NHV46" s="104"/>
      <c r="NHW46" s="104"/>
      <c r="NHX46" s="104"/>
      <c r="NHY46" s="104"/>
      <c r="NHZ46" s="104"/>
      <c r="NIA46" s="104"/>
      <c r="NIB46" s="104"/>
      <c r="NIC46" s="104"/>
      <c r="NID46" s="104"/>
      <c r="NIE46" s="104"/>
      <c r="NIF46" s="104"/>
      <c r="NIG46" s="104"/>
      <c r="NIH46" s="104"/>
      <c r="NII46" s="104"/>
      <c r="NIJ46" s="104"/>
      <c r="NIK46" s="104"/>
      <c r="NIL46" s="104"/>
      <c r="NIM46" s="104"/>
      <c r="NIN46" s="104"/>
      <c r="NIO46" s="104"/>
      <c r="NIP46" s="104"/>
      <c r="NIQ46" s="104"/>
      <c r="NIR46" s="104"/>
      <c r="NIS46" s="104"/>
      <c r="NIT46" s="104"/>
      <c r="NIU46" s="104"/>
      <c r="NIV46" s="104"/>
      <c r="NIW46" s="104"/>
      <c r="NIX46" s="104"/>
      <c r="NIY46" s="104"/>
      <c r="NIZ46" s="104"/>
      <c r="NJA46" s="104"/>
      <c r="NJB46" s="104"/>
      <c r="NJC46" s="104"/>
      <c r="NJD46" s="104"/>
      <c r="NJE46" s="104"/>
      <c r="NJF46" s="104"/>
      <c r="NJG46" s="104"/>
      <c r="NJH46" s="104"/>
      <c r="NJI46" s="104"/>
      <c r="NJJ46" s="104"/>
      <c r="NJK46" s="104"/>
      <c r="NJL46" s="104"/>
      <c r="NJM46" s="104"/>
      <c r="NJN46" s="104"/>
      <c r="NJO46" s="104"/>
      <c r="NJP46" s="104"/>
      <c r="NJQ46" s="104"/>
      <c r="NJR46" s="104"/>
      <c r="NJS46" s="104"/>
      <c r="NJT46" s="104"/>
      <c r="NJU46" s="104"/>
      <c r="NJV46" s="104"/>
      <c r="NJW46" s="104"/>
      <c r="NJX46" s="104"/>
      <c r="NJY46" s="104"/>
      <c r="NJZ46" s="104"/>
      <c r="NKA46" s="104"/>
      <c r="NKB46" s="104"/>
      <c r="NKC46" s="104"/>
      <c r="NKD46" s="104"/>
      <c r="NKE46" s="104"/>
      <c r="NKF46" s="104"/>
      <c r="NKG46" s="104"/>
      <c r="NKH46" s="104"/>
      <c r="NKI46" s="104"/>
      <c r="NKJ46" s="104"/>
      <c r="NKK46" s="104"/>
      <c r="NKL46" s="104"/>
      <c r="NKM46" s="104"/>
      <c r="NKN46" s="104"/>
      <c r="NKO46" s="104"/>
      <c r="NKP46" s="104"/>
      <c r="NKQ46" s="104"/>
      <c r="NKR46" s="104"/>
      <c r="NKS46" s="104"/>
      <c r="NKT46" s="104"/>
      <c r="NKU46" s="104"/>
      <c r="NKV46" s="104"/>
      <c r="NKW46" s="104"/>
      <c r="NKX46" s="104"/>
      <c r="NKY46" s="104"/>
      <c r="NKZ46" s="104"/>
      <c r="NLA46" s="104"/>
      <c r="NLB46" s="104"/>
      <c r="NLC46" s="104"/>
      <c r="NLD46" s="104"/>
      <c r="NLE46" s="104"/>
      <c r="NLF46" s="104"/>
      <c r="NLG46" s="104"/>
      <c r="NLH46" s="104"/>
      <c r="NLI46" s="104"/>
      <c r="NLJ46" s="104"/>
      <c r="NLK46" s="104"/>
      <c r="NLL46" s="104"/>
      <c r="NLM46" s="104"/>
      <c r="NLN46" s="104"/>
      <c r="NLO46" s="104"/>
      <c r="NLP46" s="104"/>
      <c r="NLQ46" s="104"/>
      <c r="NLR46" s="104"/>
      <c r="NLS46" s="104"/>
      <c r="NLT46" s="104"/>
      <c r="NLU46" s="104"/>
      <c r="NLV46" s="104"/>
      <c r="NLW46" s="104"/>
      <c r="NLX46" s="104"/>
      <c r="NLY46" s="104"/>
      <c r="NLZ46" s="104"/>
      <c r="NMA46" s="104"/>
      <c r="NMB46" s="104"/>
      <c r="NMC46" s="104"/>
      <c r="NMD46" s="104"/>
      <c r="NME46" s="104"/>
      <c r="NMF46" s="104"/>
      <c r="NMG46" s="104"/>
      <c r="NMH46" s="104"/>
      <c r="NMI46" s="104"/>
      <c r="NMJ46" s="104"/>
      <c r="NMK46" s="104"/>
      <c r="NML46" s="104"/>
      <c r="NMM46" s="104"/>
      <c r="NMN46" s="104"/>
      <c r="NMO46" s="104"/>
      <c r="NMP46" s="104"/>
      <c r="NMQ46" s="104"/>
      <c r="NMR46" s="104"/>
      <c r="NMS46" s="104"/>
      <c r="NMT46" s="104"/>
      <c r="NMU46" s="104"/>
      <c r="NMV46" s="104"/>
      <c r="NMW46" s="104"/>
      <c r="NMX46" s="104"/>
      <c r="NMY46" s="104"/>
      <c r="NMZ46" s="104"/>
      <c r="NNA46" s="104"/>
      <c r="NNB46" s="104"/>
      <c r="NNC46" s="104"/>
      <c r="NND46" s="104"/>
      <c r="NNE46" s="104"/>
      <c r="NNF46" s="104"/>
      <c r="NNG46" s="104"/>
      <c r="NNH46" s="104"/>
      <c r="NNI46" s="104"/>
      <c r="NNJ46" s="104"/>
      <c r="NNK46" s="104"/>
      <c r="NNL46" s="104"/>
      <c r="NNM46" s="104"/>
      <c r="NNN46" s="104"/>
      <c r="NNO46" s="104"/>
      <c r="NNP46" s="104"/>
      <c r="NNQ46" s="104"/>
      <c r="NNR46" s="104"/>
      <c r="NNS46" s="104"/>
      <c r="NNT46" s="104"/>
      <c r="NNU46" s="104"/>
      <c r="NNV46" s="104"/>
      <c r="NNW46" s="104"/>
      <c r="NNX46" s="104"/>
      <c r="NNY46" s="104"/>
      <c r="NNZ46" s="104"/>
      <c r="NOA46" s="104"/>
      <c r="NOB46" s="104"/>
      <c r="NOC46" s="104"/>
      <c r="NOD46" s="104"/>
      <c r="NOE46" s="104"/>
      <c r="NOF46" s="104"/>
      <c r="NOG46" s="104"/>
      <c r="NOH46" s="104"/>
      <c r="NOI46" s="104"/>
      <c r="NOJ46" s="104"/>
      <c r="NOK46" s="104"/>
      <c r="NOL46" s="104"/>
      <c r="NOM46" s="104"/>
      <c r="NON46" s="104"/>
      <c r="NOO46" s="104"/>
      <c r="NOP46" s="104"/>
      <c r="NOQ46" s="104"/>
      <c r="NOR46" s="104"/>
      <c r="NOS46" s="104"/>
      <c r="NOT46" s="104"/>
      <c r="NOU46" s="104"/>
      <c r="NOV46" s="104"/>
      <c r="NOW46" s="104"/>
      <c r="NOX46" s="104"/>
      <c r="NOY46" s="104"/>
      <c r="NOZ46" s="104"/>
      <c r="NPA46" s="104"/>
      <c r="NPB46" s="104"/>
      <c r="NPC46" s="104"/>
      <c r="NPD46" s="104"/>
      <c r="NPE46" s="104"/>
      <c r="NPF46" s="104"/>
      <c r="NPG46" s="104"/>
      <c r="NPH46" s="104"/>
      <c r="NPI46" s="104"/>
      <c r="NPJ46" s="104"/>
      <c r="NPK46" s="104"/>
      <c r="NPL46" s="104"/>
      <c r="NPM46" s="104"/>
      <c r="NPN46" s="104"/>
      <c r="NPO46" s="104"/>
      <c r="NPP46" s="104"/>
      <c r="NPQ46" s="104"/>
      <c r="NPR46" s="104"/>
      <c r="NPS46" s="104"/>
      <c r="NPT46" s="104"/>
      <c r="NPU46" s="104"/>
      <c r="NPV46" s="104"/>
      <c r="NPW46" s="104"/>
      <c r="NPX46" s="104"/>
      <c r="NPY46" s="104"/>
      <c r="NPZ46" s="104"/>
      <c r="NQA46" s="104"/>
      <c r="NQB46" s="104"/>
      <c r="NQC46" s="104"/>
      <c r="NQD46" s="104"/>
      <c r="NQE46" s="104"/>
      <c r="NQF46" s="104"/>
      <c r="NQG46" s="104"/>
      <c r="NQH46" s="104"/>
      <c r="NQI46" s="104"/>
      <c r="NQJ46" s="104"/>
      <c r="NQK46" s="104"/>
      <c r="NQL46" s="104"/>
      <c r="NQM46" s="104"/>
      <c r="NQN46" s="104"/>
      <c r="NQO46" s="104"/>
      <c r="NQP46" s="104"/>
      <c r="NQQ46" s="104"/>
      <c r="NQR46" s="104"/>
      <c r="NQS46" s="104"/>
      <c r="NQT46" s="104"/>
      <c r="NQU46" s="104"/>
      <c r="NQV46" s="104"/>
      <c r="NQW46" s="104"/>
      <c r="NQX46" s="104"/>
      <c r="NQY46" s="104"/>
      <c r="NQZ46" s="104"/>
      <c r="NRA46" s="104"/>
      <c r="NRB46" s="104"/>
      <c r="NRC46" s="104"/>
      <c r="NRD46" s="104"/>
      <c r="NRE46" s="104"/>
      <c r="NRF46" s="104"/>
      <c r="NRG46" s="104"/>
      <c r="NRH46" s="104"/>
      <c r="NRI46" s="104"/>
      <c r="NRJ46" s="104"/>
      <c r="NRK46" s="104"/>
      <c r="NRL46" s="104"/>
      <c r="NRM46" s="104"/>
      <c r="NRN46" s="104"/>
      <c r="NRO46" s="104"/>
      <c r="NRP46" s="104"/>
      <c r="NRQ46" s="104"/>
      <c r="NRR46" s="104"/>
      <c r="NRS46" s="104"/>
      <c r="NRT46" s="104"/>
      <c r="NRU46" s="104"/>
      <c r="NRV46" s="104"/>
      <c r="NRW46" s="104"/>
      <c r="NRX46" s="104"/>
      <c r="NRY46" s="104"/>
      <c r="NRZ46" s="104"/>
      <c r="NSA46" s="104"/>
      <c r="NSB46" s="104"/>
      <c r="NSC46" s="104"/>
      <c r="NSD46" s="104"/>
      <c r="NSE46" s="104"/>
      <c r="NSF46" s="104"/>
      <c r="NSG46" s="104"/>
      <c r="NSH46" s="104"/>
      <c r="NSI46" s="104"/>
      <c r="NSJ46" s="104"/>
      <c r="NSK46" s="104"/>
      <c r="NSL46" s="104"/>
      <c r="NSM46" s="104"/>
      <c r="NSN46" s="104"/>
      <c r="NSO46" s="104"/>
      <c r="NSP46" s="104"/>
      <c r="NSQ46" s="104"/>
      <c r="NSR46" s="104"/>
      <c r="NSS46" s="104"/>
      <c r="NST46" s="104"/>
      <c r="NSU46" s="104"/>
      <c r="NSV46" s="104"/>
      <c r="NSW46" s="104"/>
      <c r="NSX46" s="104"/>
      <c r="NSY46" s="104"/>
      <c r="NSZ46" s="104"/>
      <c r="NTA46" s="104"/>
      <c r="NTB46" s="104"/>
      <c r="NTC46" s="104"/>
      <c r="NTD46" s="104"/>
      <c r="NTE46" s="104"/>
      <c r="NTF46" s="104"/>
      <c r="NTG46" s="104"/>
      <c r="NTH46" s="104"/>
      <c r="NTI46" s="104"/>
      <c r="NTJ46" s="104"/>
      <c r="NTK46" s="104"/>
      <c r="NTL46" s="104"/>
      <c r="NTM46" s="104"/>
      <c r="NTN46" s="104"/>
      <c r="NTO46" s="104"/>
      <c r="NTP46" s="104"/>
      <c r="NTQ46" s="104"/>
      <c r="NTR46" s="104"/>
      <c r="NTS46" s="104"/>
      <c r="NTT46" s="104"/>
      <c r="NTU46" s="104"/>
      <c r="NTV46" s="104"/>
      <c r="NTW46" s="104"/>
      <c r="NTX46" s="104"/>
      <c r="NTY46" s="104"/>
      <c r="NTZ46" s="104"/>
      <c r="NUA46" s="104"/>
      <c r="NUB46" s="104"/>
      <c r="NUC46" s="104"/>
      <c r="NUD46" s="104"/>
      <c r="NUE46" s="104"/>
      <c r="NUF46" s="104"/>
      <c r="NUG46" s="104"/>
      <c r="NUH46" s="104"/>
      <c r="NUI46" s="104"/>
      <c r="NUJ46" s="104"/>
      <c r="NUK46" s="104"/>
      <c r="NUL46" s="104"/>
      <c r="NUM46" s="104"/>
      <c r="NUN46" s="104"/>
      <c r="NUO46" s="104"/>
      <c r="NUP46" s="104"/>
      <c r="NUQ46" s="104"/>
      <c r="NUR46" s="104"/>
      <c r="NUS46" s="104"/>
      <c r="NUT46" s="104"/>
      <c r="NUU46" s="104"/>
      <c r="NUV46" s="104"/>
      <c r="NUW46" s="104"/>
      <c r="NUX46" s="104"/>
      <c r="NUY46" s="104"/>
      <c r="NUZ46" s="104"/>
      <c r="NVA46" s="104"/>
      <c r="NVB46" s="104"/>
      <c r="NVC46" s="104"/>
      <c r="NVD46" s="104"/>
      <c r="NVE46" s="104"/>
      <c r="NVF46" s="104"/>
      <c r="NVG46" s="104"/>
      <c r="NVH46" s="104"/>
      <c r="NVI46" s="104"/>
      <c r="NVJ46" s="104"/>
      <c r="NVK46" s="104"/>
      <c r="NVL46" s="104"/>
      <c r="NVM46" s="104"/>
      <c r="NVN46" s="104"/>
      <c r="NVO46" s="104"/>
      <c r="NVP46" s="104"/>
      <c r="NVQ46" s="104"/>
      <c r="NVR46" s="104"/>
      <c r="NVS46" s="104"/>
      <c r="NVT46" s="104"/>
      <c r="NVU46" s="104"/>
      <c r="NVV46" s="104"/>
      <c r="NVW46" s="104"/>
      <c r="NVX46" s="104"/>
      <c r="NVY46" s="104"/>
      <c r="NVZ46" s="104"/>
      <c r="NWA46" s="104"/>
      <c r="NWB46" s="104"/>
      <c r="NWC46" s="104"/>
      <c r="NWD46" s="104"/>
      <c r="NWE46" s="104"/>
      <c r="NWF46" s="104"/>
      <c r="NWG46" s="104"/>
      <c r="NWH46" s="104"/>
      <c r="NWI46" s="104"/>
      <c r="NWJ46" s="104"/>
      <c r="NWK46" s="104"/>
      <c r="NWL46" s="104"/>
      <c r="NWM46" s="104"/>
      <c r="NWN46" s="104"/>
      <c r="NWO46" s="104"/>
      <c r="NWP46" s="104"/>
      <c r="NWQ46" s="104"/>
      <c r="NWR46" s="104"/>
      <c r="NWS46" s="104"/>
      <c r="NWT46" s="104"/>
      <c r="NWU46" s="104"/>
      <c r="NWV46" s="104"/>
      <c r="NWW46" s="104"/>
      <c r="NWX46" s="104"/>
      <c r="NWY46" s="104"/>
      <c r="NWZ46" s="104"/>
      <c r="NXA46" s="104"/>
      <c r="NXB46" s="104"/>
      <c r="NXC46" s="104"/>
      <c r="NXD46" s="104"/>
      <c r="NXE46" s="104"/>
      <c r="NXF46" s="104"/>
      <c r="NXG46" s="104"/>
      <c r="NXH46" s="104"/>
      <c r="NXI46" s="104"/>
      <c r="NXJ46" s="104"/>
      <c r="NXK46" s="104"/>
      <c r="NXL46" s="104"/>
      <c r="NXM46" s="104"/>
      <c r="NXN46" s="104"/>
      <c r="NXO46" s="104"/>
      <c r="NXP46" s="104"/>
      <c r="NXQ46" s="104"/>
      <c r="NXR46" s="104"/>
      <c r="NXS46" s="104"/>
      <c r="NXT46" s="104"/>
      <c r="NXU46" s="104"/>
      <c r="NXV46" s="104"/>
      <c r="NXW46" s="104"/>
      <c r="NXX46" s="104"/>
      <c r="NXY46" s="104"/>
      <c r="NXZ46" s="104"/>
      <c r="NYA46" s="104"/>
      <c r="NYB46" s="104"/>
      <c r="NYC46" s="104"/>
      <c r="NYD46" s="104"/>
      <c r="NYE46" s="104"/>
      <c r="NYF46" s="104"/>
      <c r="NYG46" s="104"/>
      <c r="NYH46" s="104"/>
      <c r="NYI46" s="104"/>
      <c r="NYJ46" s="104"/>
      <c r="NYK46" s="104"/>
      <c r="NYL46" s="104"/>
      <c r="NYM46" s="104"/>
      <c r="NYN46" s="104"/>
      <c r="NYO46" s="104"/>
      <c r="NYP46" s="104"/>
      <c r="NYQ46" s="104"/>
      <c r="NYR46" s="104"/>
      <c r="NYS46" s="104"/>
      <c r="NYT46" s="104"/>
      <c r="NYU46" s="104"/>
      <c r="NYV46" s="104"/>
      <c r="NYW46" s="104"/>
      <c r="NYX46" s="104"/>
      <c r="NYY46" s="104"/>
      <c r="NYZ46" s="104"/>
      <c r="NZA46" s="104"/>
      <c r="NZB46" s="104"/>
      <c r="NZC46" s="104"/>
      <c r="NZD46" s="104"/>
      <c r="NZE46" s="104"/>
      <c r="NZF46" s="104"/>
      <c r="NZG46" s="104"/>
      <c r="NZH46" s="104"/>
      <c r="NZI46" s="104"/>
      <c r="NZJ46" s="104"/>
      <c r="NZK46" s="104"/>
      <c r="NZL46" s="104"/>
      <c r="NZM46" s="104"/>
      <c r="NZN46" s="104"/>
      <c r="NZO46" s="104"/>
      <c r="NZP46" s="104"/>
      <c r="NZQ46" s="104"/>
      <c r="NZR46" s="104"/>
      <c r="NZS46" s="104"/>
      <c r="NZT46" s="104"/>
      <c r="NZU46" s="104"/>
      <c r="NZV46" s="104"/>
      <c r="NZW46" s="104"/>
      <c r="NZX46" s="104"/>
      <c r="NZY46" s="104"/>
      <c r="NZZ46" s="104"/>
      <c r="OAA46" s="104"/>
      <c r="OAB46" s="104"/>
      <c r="OAC46" s="104"/>
      <c r="OAD46" s="104"/>
      <c r="OAE46" s="104"/>
      <c r="OAF46" s="104"/>
      <c r="OAG46" s="104"/>
      <c r="OAH46" s="104"/>
      <c r="OAI46" s="104"/>
      <c r="OAJ46" s="104"/>
      <c r="OAK46" s="104"/>
      <c r="OAL46" s="104"/>
      <c r="OAM46" s="104"/>
      <c r="OAN46" s="104"/>
      <c r="OAO46" s="104"/>
      <c r="OAP46" s="104"/>
      <c r="OAQ46" s="104"/>
      <c r="OAR46" s="104"/>
      <c r="OAS46" s="104"/>
      <c r="OAT46" s="104"/>
      <c r="OAU46" s="104"/>
      <c r="OAV46" s="104"/>
      <c r="OAW46" s="104"/>
      <c r="OAX46" s="104"/>
      <c r="OAY46" s="104"/>
      <c r="OAZ46" s="104"/>
      <c r="OBA46" s="104"/>
      <c r="OBB46" s="104"/>
      <c r="OBC46" s="104"/>
      <c r="OBD46" s="104"/>
      <c r="OBE46" s="104"/>
      <c r="OBF46" s="104"/>
      <c r="OBG46" s="104"/>
      <c r="OBH46" s="104"/>
      <c r="OBI46" s="104"/>
      <c r="OBJ46" s="104"/>
      <c r="OBK46" s="104"/>
      <c r="OBL46" s="104"/>
      <c r="OBM46" s="104"/>
      <c r="OBN46" s="104"/>
      <c r="OBO46" s="104"/>
      <c r="OBP46" s="104"/>
      <c r="OBQ46" s="104"/>
      <c r="OBR46" s="104"/>
      <c r="OBS46" s="104"/>
      <c r="OBT46" s="104"/>
      <c r="OBU46" s="104"/>
      <c r="OBV46" s="104"/>
      <c r="OBW46" s="104"/>
      <c r="OBX46" s="104"/>
      <c r="OBY46" s="104"/>
      <c r="OBZ46" s="104"/>
      <c r="OCA46" s="104"/>
      <c r="OCB46" s="104"/>
      <c r="OCC46" s="104"/>
      <c r="OCD46" s="104"/>
      <c r="OCE46" s="104"/>
      <c r="OCF46" s="104"/>
      <c r="OCG46" s="104"/>
      <c r="OCH46" s="104"/>
      <c r="OCI46" s="104"/>
      <c r="OCJ46" s="104"/>
      <c r="OCK46" s="104"/>
      <c r="OCL46" s="104"/>
      <c r="OCM46" s="104"/>
      <c r="OCN46" s="104"/>
      <c r="OCO46" s="104"/>
      <c r="OCP46" s="104"/>
      <c r="OCQ46" s="104"/>
      <c r="OCR46" s="104"/>
      <c r="OCS46" s="104"/>
      <c r="OCT46" s="104"/>
      <c r="OCU46" s="104"/>
      <c r="OCV46" s="104"/>
      <c r="OCW46" s="104"/>
      <c r="OCX46" s="104"/>
      <c r="OCY46" s="104"/>
      <c r="OCZ46" s="104"/>
      <c r="ODA46" s="104"/>
      <c r="ODB46" s="104"/>
      <c r="ODC46" s="104"/>
      <c r="ODD46" s="104"/>
      <c r="ODE46" s="104"/>
      <c r="ODF46" s="104"/>
      <c r="ODG46" s="104"/>
      <c r="ODH46" s="104"/>
      <c r="ODI46" s="104"/>
      <c r="ODJ46" s="104"/>
      <c r="ODK46" s="104"/>
      <c r="ODL46" s="104"/>
      <c r="ODM46" s="104"/>
      <c r="ODN46" s="104"/>
      <c r="ODO46" s="104"/>
      <c r="ODP46" s="104"/>
      <c r="ODQ46" s="104"/>
      <c r="ODR46" s="104"/>
      <c r="ODS46" s="104"/>
      <c r="ODT46" s="104"/>
      <c r="ODU46" s="104"/>
      <c r="ODV46" s="104"/>
      <c r="ODW46" s="104"/>
      <c r="ODX46" s="104"/>
      <c r="ODY46" s="104"/>
      <c r="ODZ46" s="104"/>
      <c r="OEA46" s="104"/>
      <c r="OEB46" s="104"/>
      <c r="OEC46" s="104"/>
      <c r="OED46" s="104"/>
      <c r="OEE46" s="104"/>
      <c r="OEF46" s="104"/>
      <c r="OEG46" s="104"/>
      <c r="OEH46" s="104"/>
      <c r="OEI46" s="104"/>
      <c r="OEJ46" s="104"/>
      <c r="OEK46" s="104"/>
      <c r="OEL46" s="104"/>
      <c r="OEM46" s="104"/>
      <c r="OEN46" s="104"/>
      <c r="OEO46" s="104"/>
      <c r="OEP46" s="104"/>
      <c r="OEQ46" s="104"/>
      <c r="OER46" s="104"/>
      <c r="OES46" s="104"/>
      <c r="OET46" s="104"/>
      <c r="OEU46" s="104"/>
      <c r="OEV46" s="104"/>
      <c r="OEW46" s="104"/>
      <c r="OEX46" s="104"/>
      <c r="OEY46" s="104"/>
      <c r="OEZ46" s="104"/>
      <c r="OFA46" s="104"/>
      <c r="OFB46" s="104"/>
      <c r="OFC46" s="104"/>
      <c r="OFD46" s="104"/>
      <c r="OFE46" s="104"/>
      <c r="OFF46" s="104"/>
      <c r="OFG46" s="104"/>
      <c r="OFH46" s="104"/>
      <c r="OFI46" s="104"/>
      <c r="OFJ46" s="104"/>
      <c r="OFK46" s="104"/>
      <c r="OFL46" s="104"/>
      <c r="OFM46" s="104"/>
      <c r="OFN46" s="104"/>
      <c r="OFO46" s="104"/>
      <c r="OFP46" s="104"/>
      <c r="OFQ46" s="104"/>
      <c r="OFR46" s="104"/>
      <c r="OFS46" s="104"/>
      <c r="OFT46" s="104"/>
      <c r="OFU46" s="104"/>
      <c r="OFV46" s="104"/>
      <c r="OFW46" s="104"/>
      <c r="OFX46" s="104"/>
      <c r="OFY46" s="104"/>
      <c r="OFZ46" s="104"/>
      <c r="OGA46" s="104"/>
      <c r="OGB46" s="104"/>
      <c r="OGC46" s="104"/>
      <c r="OGD46" s="104"/>
      <c r="OGE46" s="104"/>
      <c r="OGF46" s="104"/>
      <c r="OGG46" s="104"/>
      <c r="OGH46" s="104"/>
      <c r="OGI46" s="104"/>
      <c r="OGJ46" s="104"/>
      <c r="OGK46" s="104"/>
      <c r="OGL46" s="104"/>
      <c r="OGM46" s="104"/>
      <c r="OGN46" s="104"/>
      <c r="OGO46" s="104"/>
      <c r="OGP46" s="104"/>
      <c r="OGQ46" s="104"/>
      <c r="OGR46" s="104"/>
      <c r="OGS46" s="104"/>
      <c r="OGT46" s="104"/>
      <c r="OGU46" s="104"/>
      <c r="OGV46" s="104"/>
      <c r="OGW46" s="104"/>
      <c r="OGX46" s="104"/>
      <c r="OGY46" s="104"/>
      <c r="OGZ46" s="104"/>
      <c r="OHA46" s="104"/>
      <c r="OHB46" s="104"/>
      <c r="OHC46" s="104"/>
      <c r="OHD46" s="104"/>
      <c r="OHE46" s="104"/>
      <c r="OHF46" s="104"/>
      <c r="OHG46" s="104"/>
      <c r="OHH46" s="104"/>
      <c r="OHI46" s="104"/>
      <c r="OHJ46" s="104"/>
      <c r="OHK46" s="104"/>
      <c r="OHL46" s="104"/>
      <c r="OHM46" s="104"/>
      <c r="OHN46" s="104"/>
      <c r="OHO46" s="104"/>
      <c r="OHP46" s="104"/>
      <c r="OHQ46" s="104"/>
      <c r="OHR46" s="104"/>
      <c r="OHS46" s="104"/>
      <c r="OHT46" s="104"/>
      <c r="OHU46" s="104"/>
      <c r="OHV46" s="104"/>
      <c r="OHW46" s="104"/>
      <c r="OHX46" s="104"/>
      <c r="OHY46" s="104"/>
      <c r="OHZ46" s="104"/>
      <c r="OIA46" s="104"/>
      <c r="OIB46" s="104"/>
      <c r="OIC46" s="104"/>
      <c r="OID46" s="104"/>
      <c r="OIE46" s="104"/>
      <c r="OIF46" s="104"/>
      <c r="OIG46" s="104"/>
      <c r="OIH46" s="104"/>
      <c r="OII46" s="104"/>
      <c r="OIJ46" s="104"/>
      <c r="OIK46" s="104"/>
      <c r="OIL46" s="104"/>
      <c r="OIM46" s="104"/>
      <c r="OIN46" s="104"/>
      <c r="OIO46" s="104"/>
      <c r="OIP46" s="104"/>
      <c r="OIQ46" s="104"/>
      <c r="OIR46" s="104"/>
      <c r="OIS46" s="104"/>
      <c r="OIT46" s="104"/>
      <c r="OIU46" s="104"/>
      <c r="OIV46" s="104"/>
      <c r="OIW46" s="104"/>
      <c r="OIX46" s="104"/>
      <c r="OIY46" s="104"/>
      <c r="OIZ46" s="104"/>
      <c r="OJA46" s="104"/>
      <c r="OJB46" s="104"/>
      <c r="OJC46" s="104"/>
      <c r="OJD46" s="104"/>
      <c r="OJE46" s="104"/>
      <c r="OJF46" s="104"/>
      <c r="OJG46" s="104"/>
      <c r="OJH46" s="104"/>
      <c r="OJI46" s="104"/>
      <c r="OJJ46" s="104"/>
      <c r="OJK46" s="104"/>
      <c r="OJL46" s="104"/>
      <c r="OJM46" s="104"/>
      <c r="OJN46" s="104"/>
      <c r="OJO46" s="104"/>
      <c r="OJP46" s="104"/>
      <c r="OJQ46" s="104"/>
      <c r="OJR46" s="104"/>
      <c r="OJS46" s="104"/>
      <c r="OJT46" s="104"/>
      <c r="OJU46" s="104"/>
      <c r="OJV46" s="104"/>
      <c r="OJW46" s="104"/>
      <c r="OJX46" s="104"/>
      <c r="OJY46" s="104"/>
      <c r="OJZ46" s="104"/>
      <c r="OKA46" s="104"/>
      <c r="OKB46" s="104"/>
      <c r="OKC46" s="104"/>
      <c r="OKD46" s="104"/>
      <c r="OKE46" s="104"/>
      <c r="OKF46" s="104"/>
      <c r="OKG46" s="104"/>
      <c r="OKH46" s="104"/>
      <c r="OKI46" s="104"/>
      <c r="OKJ46" s="104"/>
      <c r="OKK46" s="104"/>
      <c r="OKL46" s="104"/>
      <c r="OKM46" s="104"/>
      <c r="OKN46" s="104"/>
      <c r="OKO46" s="104"/>
      <c r="OKP46" s="104"/>
      <c r="OKQ46" s="104"/>
      <c r="OKR46" s="104"/>
      <c r="OKS46" s="104"/>
      <c r="OKT46" s="104"/>
      <c r="OKU46" s="104"/>
      <c r="OKV46" s="104"/>
      <c r="OKW46" s="104"/>
      <c r="OKX46" s="104"/>
      <c r="OKY46" s="104"/>
      <c r="OKZ46" s="104"/>
      <c r="OLA46" s="104"/>
      <c r="OLB46" s="104"/>
      <c r="OLC46" s="104"/>
      <c r="OLD46" s="104"/>
      <c r="OLE46" s="104"/>
      <c r="OLF46" s="104"/>
      <c r="OLG46" s="104"/>
      <c r="OLH46" s="104"/>
      <c r="OLI46" s="104"/>
      <c r="OLJ46" s="104"/>
      <c r="OLK46" s="104"/>
      <c r="OLL46" s="104"/>
      <c r="OLM46" s="104"/>
      <c r="OLN46" s="104"/>
      <c r="OLO46" s="104"/>
      <c r="OLP46" s="104"/>
      <c r="OLQ46" s="104"/>
      <c r="OLR46" s="104"/>
      <c r="OLS46" s="104"/>
      <c r="OLT46" s="104"/>
      <c r="OLU46" s="104"/>
      <c r="OLV46" s="104"/>
      <c r="OLW46" s="104"/>
      <c r="OLX46" s="104"/>
      <c r="OLY46" s="104"/>
      <c r="OLZ46" s="104"/>
      <c r="OMA46" s="104"/>
      <c r="OMB46" s="104"/>
      <c r="OMC46" s="104"/>
      <c r="OMD46" s="104"/>
      <c r="OME46" s="104"/>
      <c r="OMF46" s="104"/>
      <c r="OMG46" s="104"/>
      <c r="OMH46" s="104"/>
      <c r="OMI46" s="104"/>
      <c r="OMJ46" s="104"/>
      <c r="OMK46" s="104"/>
      <c r="OML46" s="104"/>
      <c r="OMM46" s="104"/>
      <c r="OMN46" s="104"/>
      <c r="OMO46" s="104"/>
      <c r="OMP46" s="104"/>
      <c r="OMQ46" s="104"/>
      <c r="OMR46" s="104"/>
      <c r="OMS46" s="104"/>
      <c r="OMT46" s="104"/>
      <c r="OMU46" s="104"/>
      <c r="OMV46" s="104"/>
      <c r="OMW46" s="104"/>
      <c r="OMX46" s="104"/>
      <c r="OMY46" s="104"/>
      <c r="OMZ46" s="104"/>
      <c r="ONA46" s="104"/>
      <c r="ONB46" s="104"/>
      <c r="ONC46" s="104"/>
      <c r="OND46" s="104"/>
      <c r="ONE46" s="104"/>
      <c r="ONF46" s="104"/>
      <c r="ONG46" s="104"/>
      <c r="ONH46" s="104"/>
      <c r="ONI46" s="104"/>
      <c r="ONJ46" s="104"/>
      <c r="ONK46" s="104"/>
      <c r="ONL46" s="104"/>
      <c r="ONM46" s="104"/>
      <c r="ONN46" s="104"/>
      <c r="ONO46" s="104"/>
      <c r="ONP46" s="104"/>
      <c r="ONQ46" s="104"/>
      <c r="ONR46" s="104"/>
      <c r="ONS46" s="104"/>
      <c r="ONT46" s="104"/>
      <c r="ONU46" s="104"/>
      <c r="ONV46" s="104"/>
      <c r="ONW46" s="104"/>
      <c r="ONX46" s="104"/>
      <c r="ONY46" s="104"/>
      <c r="ONZ46" s="104"/>
      <c r="OOA46" s="104"/>
      <c r="OOB46" s="104"/>
      <c r="OOC46" s="104"/>
      <c r="OOD46" s="104"/>
      <c r="OOE46" s="104"/>
      <c r="OOF46" s="104"/>
      <c r="OOG46" s="104"/>
      <c r="OOH46" s="104"/>
      <c r="OOI46" s="104"/>
      <c r="OOJ46" s="104"/>
      <c r="OOK46" s="104"/>
      <c r="OOL46" s="104"/>
      <c r="OOM46" s="104"/>
      <c r="OON46" s="104"/>
      <c r="OOO46" s="104"/>
      <c r="OOP46" s="104"/>
      <c r="OOQ46" s="104"/>
      <c r="OOR46" s="104"/>
      <c r="OOS46" s="104"/>
      <c r="OOT46" s="104"/>
      <c r="OOU46" s="104"/>
      <c r="OOV46" s="104"/>
      <c r="OOW46" s="104"/>
      <c r="OOX46" s="104"/>
      <c r="OOY46" s="104"/>
      <c r="OOZ46" s="104"/>
      <c r="OPA46" s="104"/>
      <c r="OPB46" s="104"/>
      <c r="OPC46" s="104"/>
      <c r="OPD46" s="104"/>
      <c r="OPE46" s="104"/>
      <c r="OPF46" s="104"/>
      <c r="OPG46" s="104"/>
      <c r="OPH46" s="104"/>
      <c r="OPI46" s="104"/>
      <c r="OPJ46" s="104"/>
      <c r="OPK46" s="104"/>
      <c r="OPL46" s="104"/>
      <c r="OPM46" s="104"/>
      <c r="OPN46" s="104"/>
      <c r="OPO46" s="104"/>
      <c r="OPP46" s="104"/>
      <c r="OPQ46" s="104"/>
      <c r="OPR46" s="104"/>
      <c r="OPS46" s="104"/>
      <c r="OPT46" s="104"/>
      <c r="OPU46" s="104"/>
      <c r="OPV46" s="104"/>
      <c r="OPW46" s="104"/>
      <c r="OPX46" s="104"/>
      <c r="OPY46" s="104"/>
      <c r="OPZ46" s="104"/>
      <c r="OQA46" s="104"/>
      <c r="OQB46" s="104"/>
      <c r="OQC46" s="104"/>
      <c r="OQD46" s="104"/>
      <c r="OQE46" s="104"/>
      <c r="OQF46" s="104"/>
      <c r="OQG46" s="104"/>
      <c r="OQH46" s="104"/>
      <c r="OQI46" s="104"/>
      <c r="OQJ46" s="104"/>
      <c r="OQK46" s="104"/>
      <c r="OQL46" s="104"/>
      <c r="OQM46" s="104"/>
      <c r="OQN46" s="104"/>
      <c r="OQO46" s="104"/>
      <c r="OQP46" s="104"/>
      <c r="OQQ46" s="104"/>
      <c r="OQR46" s="104"/>
      <c r="OQS46" s="104"/>
      <c r="OQT46" s="104"/>
      <c r="OQU46" s="104"/>
      <c r="OQV46" s="104"/>
      <c r="OQW46" s="104"/>
      <c r="OQX46" s="104"/>
      <c r="OQY46" s="104"/>
      <c r="OQZ46" s="104"/>
      <c r="ORA46" s="104"/>
      <c r="ORB46" s="104"/>
      <c r="ORC46" s="104"/>
      <c r="ORD46" s="104"/>
      <c r="ORE46" s="104"/>
      <c r="ORF46" s="104"/>
      <c r="ORG46" s="104"/>
      <c r="ORH46" s="104"/>
      <c r="ORI46" s="104"/>
      <c r="ORJ46" s="104"/>
      <c r="ORK46" s="104"/>
      <c r="ORL46" s="104"/>
      <c r="ORM46" s="104"/>
      <c r="ORN46" s="104"/>
      <c r="ORO46" s="104"/>
      <c r="ORP46" s="104"/>
      <c r="ORQ46" s="104"/>
      <c r="ORR46" s="104"/>
      <c r="ORS46" s="104"/>
      <c r="ORT46" s="104"/>
      <c r="ORU46" s="104"/>
      <c r="ORV46" s="104"/>
      <c r="ORW46" s="104"/>
      <c r="ORX46" s="104"/>
      <c r="ORY46" s="104"/>
      <c r="ORZ46" s="104"/>
      <c r="OSA46" s="104"/>
      <c r="OSB46" s="104"/>
      <c r="OSC46" s="104"/>
      <c r="OSD46" s="104"/>
      <c r="OSE46" s="104"/>
      <c r="OSF46" s="104"/>
      <c r="OSG46" s="104"/>
      <c r="OSH46" s="104"/>
      <c r="OSI46" s="104"/>
      <c r="OSJ46" s="104"/>
      <c r="OSK46" s="104"/>
      <c r="OSL46" s="104"/>
      <c r="OSM46" s="104"/>
      <c r="OSN46" s="104"/>
      <c r="OSO46" s="104"/>
      <c r="OSP46" s="104"/>
      <c r="OSQ46" s="104"/>
      <c r="OSR46" s="104"/>
      <c r="OSS46" s="104"/>
      <c r="OST46" s="104"/>
      <c r="OSU46" s="104"/>
      <c r="OSV46" s="104"/>
      <c r="OSW46" s="104"/>
      <c r="OSX46" s="104"/>
      <c r="OSY46" s="104"/>
      <c r="OSZ46" s="104"/>
      <c r="OTA46" s="104"/>
      <c r="OTB46" s="104"/>
      <c r="OTC46" s="104"/>
      <c r="OTD46" s="104"/>
      <c r="OTE46" s="104"/>
      <c r="OTF46" s="104"/>
      <c r="OTG46" s="104"/>
      <c r="OTH46" s="104"/>
      <c r="OTI46" s="104"/>
      <c r="OTJ46" s="104"/>
      <c r="OTK46" s="104"/>
      <c r="OTL46" s="104"/>
      <c r="OTM46" s="104"/>
      <c r="OTN46" s="104"/>
      <c r="OTO46" s="104"/>
      <c r="OTP46" s="104"/>
      <c r="OTQ46" s="104"/>
      <c r="OTR46" s="104"/>
      <c r="OTS46" s="104"/>
      <c r="OTT46" s="104"/>
      <c r="OTU46" s="104"/>
      <c r="OTV46" s="104"/>
      <c r="OTW46" s="104"/>
      <c r="OTX46" s="104"/>
      <c r="OTY46" s="104"/>
      <c r="OTZ46" s="104"/>
      <c r="OUA46" s="104"/>
      <c r="OUB46" s="104"/>
      <c r="OUC46" s="104"/>
      <c r="OUD46" s="104"/>
      <c r="OUE46" s="104"/>
      <c r="OUF46" s="104"/>
      <c r="OUG46" s="104"/>
      <c r="OUH46" s="104"/>
      <c r="OUI46" s="104"/>
      <c r="OUJ46" s="104"/>
      <c r="OUK46" s="104"/>
      <c r="OUL46" s="104"/>
      <c r="OUM46" s="104"/>
      <c r="OUN46" s="104"/>
      <c r="OUO46" s="104"/>
      <c r="OUP46" s="104"/>
      <c r="OUQ46" s="104"/>
      <c r="OUR46" s="104"/>
      <c r="OUS46" s="104"/>
      <c r="OUT46" s="104"/>
      <c r="OUU46" s="104"/>
      <c r="OUV46" s="104"/>
      <c r="OUW46" s="104"/>
      <c r="OUX46" s="104"/>
      <c r="OUY46" s="104"/>
      <c r="OUZ46" s="104"/>
      <c r="OVA46" s="104"/>
      <c r="OVB46" s="104"/>
      <c r="OVC46" s="104"/>
      <c r="OVD46" s="104"/>
      <c r="OVE46" s="104"/>
      <c r="OVF46" s="104"/>
      <c r="OVG46" s="104"/>
      <c r="OVH46" s="104"/>
      <c r="OVI46" s="104"/>
      <c r="OVJ46" s="104"/>
      <c r="OVK46" s="104"/>
      <c r="OVL46" s="104"/>
      <c r="OVM46" s="104"/>
      <c r="OVN46" s="104"/>
      <c r="OVO46" s="104"/>
      <c r="OVP46" s="104"/>
      <c r="OVQ46" s="104"/>
      <c r="OVR46" s="104"/>
      <c r="OVS46" s="104"/>
      <c r="OVT46" s="104"/>
      <c r="OVU46" s="104"/>
      <c r="OVV46" s="104"/>
      <c r="OVW46" s="104"/>
      <c r="OVX46" s="104"/>
      <c r="OVY46" s="104"/>
      <c r="OVZ46" s="104"/>
      <c r="OWA46" s="104"/>
      <c r="OWB46" s="104"/>
      <c r="OWC46" s="104"/>
      <c r="OWD46" s="104"/>
      <c r="OWE46" s="104"/>
      <c r="OWF46" s="104"/>
      <c r="OWG46" s="104"/>
      <c r="OWH46" s="104"/>
      <c r="OWI46" s="104"/>
      <c r="OWJ46" s="104"/>
      <c r="OWK46" s="104"/>
      <c r="OWL46" s="104"/>
      <c r="OWM46" s="104"/>
      <c r="OWN46" s="104"/>
      <c r="OWO46" s="104"/>
      <c r="OWP46" s="104"/>
      <c r="OWQ46" s="104"/>
      <c r="OWR46" s="104"/>
      <c r="OWS46" s="104"/>
      <c r="OWT46" s="104"/>
      <c r="OWU46" s="104"/>
      <c r="OWV46" s="104"/>
      <c r="OWW46" s="104"/>
      <c r="OWX46" s="104"/>
      <c r="OWY46" s="104"/>
      <c r="OWZ46" s="104"/>
      <c r="OXA46" s="104"/>
      <c r="OXB46" s="104"/>
      <c r="OXC46" s="104"/>
      <c r="OXD46" s="104"/>
      <c r="OXE46" s="104"/>
      <c r="OXF46" s="104"/>
      <c r="OXG46" s="104"/>
      <c r="OXH46" s="104"/>
      <c r="OXI46" s="104"/>
      <c r="OXJ46" s="104"/>
      <c r="OXK46" s="104"/>
      <c r="OXL46" s="104"/>
      <c r="OXM46" s="104"/>
      <c r="OXN46" s="104"/>
      <c r="OXO46" s="104"/>
      <c r="OXP46" s="104"/>
      <c r="OXQ46" s="104"/>
      <c r="OXR46" s="104"/>
      <c r="OXS46" s="104"/>
      <c r="OXT46" s="104"/>
      <c r="OXU46" s="104"/>
      <c r="OXV46" s="104"/>
      <c r="OXW46" s="104"/>
      <c r="OXX46" s="104"/>
      <c r="OXY46" s="104"/>
      <c r="OXZ46" s="104"/>
      <c r="OYA46" s="104"/>
      <c r="OYB46" s="104"/>
      <c r="OYC46" s="104"/>
      <c r="OYD46" s="104"/>
      <c r="OYE46" s="104"/>
      <c r="OYF46" s="104"/>
      <c r="OYG46" s="104"/>
      <c r="OYH46" s="104"/>
      <c r="OYI46" s="104"/>
      <c r="OYJ46" s="104"/>
      <c r="OYK46" s="104"/>
      <c r="OYL46" s="104"/>
      <c r="OYM46" s="104"/>
      <c r="OYN46" s="104"/>
      <c r="OYO46" s="104"/>
      <c r="OYP46" s="104"/>
      <c r="OYQ46" s="104"/>
      <c r="OYR46" s="104"/>
      <c r="OYS46" s="104"/>
      <c r="OYT46" s="104"/>
      <c r="OYU46" s="104"/>
      <c r="OYV46" s="104"/>
      <c r="OYW46" s="104"/>
      <c r="OYX46" s="104"/>
      <c r="OYY46" s="104"/>
      <c r="OYZ46" s="104"/>
      <c r="OZA46" s="104"/>
      <c r="OZB46" s="104"/>
      <c r="OZC46" s="104"/>
      <c r="OZD46" s="104"/>
      <c r="OZE46" s="104"/>
      <c r="OZF46" s="104"/>
      <c r="OZG46" s="104"/>
      <c r="OZH46" s="104"/>
      <c r="OZI46" s="104"/>
      <c r="OZJ46" s="104"/>
      <c r="OZK46" s="104"/>
      <c r="OZL46" s="104"/>
      <c r="OZM46" s="104"/>
      <c r="OZN46" s="104"/>
      <c r="OZO46" s="104"/>
      <c r="OZP46" s="104"/>
      <c r="OZQ46" s="104"/>
      <c r="OZR46" s="104"/>
      <c r="OZS46" s="104"/>
      <c r="OZT46" s="104"/>
      <c r="OZU46" s="104"/>
      <c r="OZV46" s="104"/>
      <c r="OZW46" s="104"/>
      <c r="OZX46" s="104"/>
      <c r="OZY46" s="104"/>
      <c r="OZZ46" s="104"/>
      <c r="PAA46" s="104"/>
      <c r="PAB46" s="104"/>
      <c r="PAC46" s="104"/>
      <c r="PAD46" s="104"/>
      <c r="PAE46" s="104"/>
      <c r="PAF46" s="104"/>
      <c r="PAG46" s="104"/>
      <c r="PAH46" s="104"/>
      <c r="PAI46" s="104"/>
      <c r="PAJ46" s="104"/>
      <c r="PAK46" s="104"/>
      <c r="PAL46" s="104"/>
      <c r="PAM46" s="104"/>
      <c r="PAN46" s="104"/>
      <c r="PAO46" s="104"/>
      <c r="PAP46" s="104"/>
      <c r="PAQ46" s="104"/>
      <c r="PAR46" s="104"/>
      <c r="PAS46" s="104"/>
      <c r="PAT46" s="104"/>
      <c r="PAU46" s="104"/>
      <c r="PAV46" s="104"/>
      <c r="PAW46" s="104"/>
      <c r="PAX46" s="104"/>
      <c r="PAY46" s="104"/>
      <c r="PAZ46" s="104"/>
      <c r="PBA46" s="104"/>
      <c r="PBB46" s="104"/>
      <c r="PBC46" s="104"/>
      <c r="PBD46" s="104"/>
      <c r="PBE46" s="104"/>
      <c r="PBF46" s="104"/>
      <c r="PBG46" s="104"/>
      <c r="PBH46" s="104"/>
      <c r="PBI46" s="104"/>
      <c r="PBJ46" s="104"/>
      <c r="PBK46" s="104"/>
      <c r="PBL46" s="104"/>
      <c r="PBM46" s="104"/>
      <c r="PBN46" s="104"/>
      <c r="PBO46" s="104"/>
      <c r="PBP46" s="104"/>
      <c r="PBQ46" s="104"/>
      <c r="PBR46" s="104"/>
      <c r="PBS46" s="104"/>
      <c r="PBT46" s="104"/>
      <c r="PBU46" s="104"/>
      <c r="PBV46" s="104"/>
      <c r="PBW46" s="104"/>
      <c r="PBX46" s="104"/>
      <c r="PBY46" s="104"/>
      <c r="PBZ46" s="104"/>
      <c r="PCA46" s="104"/>
      <c r="PCB46" s="104"/>
      <c r="PCC46" s="104"/>
      <c r="PCD46" s="104"/>
      <c r="PCE46" s="104"/>
      <c r="PCF46" s="104"/>
      <c r="PCG46" s="104"/>
      <c r="PCH46" s="104"/>
      <c r="PCI46" s="104"/>
      <c r="PCJ46" s="104"/>
      <c r="PCK46" s="104"/>
      <c r="PCL46" s="104"/>
      <c r="PCM46" s="104"/>
      <c r="PCN46" s="104"/>
      <c r="PCO46" s="104"/>
      <c r="PCP46" s="104"/>
      <c r="PCQ46" s="104"/>
      <c r="PCR46" s="104"/>
      <c r="PCS46" s="104"/>
      <c r="PCT46" s="104"/>
      <c r="PCU46" s="104"/>
      <c r="PCV46" s="104"/>
      <c r="PCW46" s="104"/>
      <c r="PCX46" s="104"/>
      <c r="PCY46" s="104"/>
      <c r="PCZ46" s="104"/>
      <c r="PDA46" s="104"/>
      <c r="PDB46" s="104"/>
      <c r="PDC46" s="104"/>
      <c r="PDD46" s="104"/>
      <c r="PDE46" s="104"/>
      <c r="PDF46" s="104"/>
      <c r="PDG46" s="104"/>
      <c r="PDH46" s="104"/>
      <c r="PDI46" s="104"/>
      <c r="PDJ46" s="104"/>
      <c r="PDK46" s="104"/>
      <c r="PDL46" s="104"/>
      <c r="PDM46" s="104"/>
      <c r="PDN46" s="104"/>
      <c r="PDO46" s="104"/>
      <c r="PDP46" s="104"/>
      <c r="PDQ46" s="104"/>
      <c r="PDR46" s="104"/>
      <c r="PDS46" s="104"/>
      <c r="PDT46" s="104"/>
      <c r="PDU46" s="104"/>
      <c r="PDV46" s="104"/>
      <c r="PDW46" s="104"/>
      <c r="PDX46" s="104"/>
      <c r="PDY46" s="104"/>
      <c r="PDZ46" s="104"/>
      <c r="PEA46" s="104"/>
      <c r="PEB46" s="104"/>
      <c r="PEC46" s="104"/>
      <c r="PED46" s="104"/>
      <c r="PEE46" s="104"/>
      <c r="PEF46" s="104"/>
      <c r="PEG46" s="104"/>
      <c r="PEH46" s="104"/>
      <c r="PEI46" s="104"/>
      <c r="PEJ46" s="104"/>
      <c r="PEK46" s="104"/>
      <c r="PEL46" s="104"/>
      <c r="PEM46" s="104"/>
      <c r="PEN46" s="104"/>
      <c r="PEO46" s="104"/>
      <c r="PEP46" s="104"/>
      <c r="PEQ46" s="104"/>
      <c r="PER46" s="104"/>
      <c r="PES46" s="104"/>
      <c r="PET46" s="104"/>
      <c r="PEU46" s="104"/>
      <c r="PEV46" s="104"/>
      <c r="PEW46" s="104"/>
      <c r="PEX46" s="104"/>
      <c r="PEY46" s="104"/>
      <c r="PEZ46" s="104"/>
      <c r="PFA46" s="104"/>
      <c r="PFB46" s="104"/>
      <c r="PFC46" s="104"/>
      <c r="PFD46" s="104"/>
      <c r="PFE46" s="104"/>
      <c r="PFF46" s="104"/>
      <c r="PFG46" s="104"/>
      <c r="PFH46" s="104"/>
      <c r="PFI46" s="104"/>
      <c r="PFJ46" s="104"/>
      <c r="PFK46" s="104"/>
      <c r="PFL46" s="104"/>
      <c r="PFM46" s="104"/>
      <c r="PFN46" s="104"/>
      <c r="PFO46" s="104"/>
      <c r="PFP46" s="104"/>
      <c r="PFQ46" s="104"/>
      <c r="PFR46" s="104"/>
      <c r="PFS46" s="104"/>
      <c r="PFT46" s="104"/>
      <c r="PFU46" s="104"/>
      <c r="PFV46" s="104"/>
      <c r="PFW46" s="104"/>
      <c r="PFX46" s="104"/>
      <c r="PFY46" s="104"/>
      <c r="PFZ46" s="104"/>
      <c r="PGA46" s="104"/>
      <c r="PGB46" s="104"/>
      <c r="PGC46" s="104"/>
      <c r="PGD46" s="104"/>
      <c r="PGE46" s="104"/>
      <c r="PGF46" s="104"/>
      <c r="PGG46" s="104"/>
      <c r="PGH46" s="104"/>
      <c r="PGI46" s="104"/>
      <c r="PGJ46" s="104"/>
      <c r="PGK46" s="104"/>
      <c r="PGL46" s="104"/>
      <c r="PGM46" s="104"/>
      <c r="PGN46" s="104"/>
      <c r="PGO46" s="104"/>
      <c r="PGP46" s="104"/>
      <c r="PGQ46" s="104"/>
      <c r="PGR46" s="104"/>
      <c r="PGS46" s="104"/>
      <c r="PGT46" s="104"/>
      <c r="PGU46" s="104"/>
      <c r="PGV46" s="104"/>
      <c r="PGW46" s="104"/>
      <c r="PGX46" s="104"/>
      <c r="PGY46" s="104"/>
      <c r="PGZ46" s="104"/>
      <c r="PHA46" s="104"/>
      <c r="PHB46" s="104"/>
      <c r="PHC46" s="104"/>
      <c r="PHD46" s="104"/>
      <c r="PHE46" s="104"/>
      <c r="PHF46" s="104"/>
      <c r="PHG46" s="104"/>
      <c r="PHH46" s="104"/>
      <c r="PHI46" s="104"/>
      <c r="PHJ46" s="104"/>
      <c r="PHK46" s="104"/>
      <c r="PHL46" s="104"/>
      <c r="PHM46" s="104"/>
      <c r="PHN46" s="104"/>
      <c r="PHO46" s="104"/>
      <c r="PHP46" s="104"/>
      <c r="PHQ46" s="104"/>
      <c r="PHR46" s="104"/>
      <c r="PHS46" s="104"/>
      <c r="PHT46" s="104"/>
      <c r="PHU46" s="104"/>
      <c r="PHV46" s="104"/>
      <c r="PHW46" s="104"/>
      <c r="PHX46" s="104"/>
      <c r="PHY46" s="104"/>
      <c r="PHZ46" s="104"/>
      <c r="PIA46" s="104"/>
      <c r="PIB46" s="104"/>
      <c r="PIC46" s="104"/>
      <c r="PID46" s="104"/>
      <c r="PIE46" s="104"/>
      <c r="PIF46" s="104"/>
      <c r="PIG46" s="104"/>
      <c r="PIH46" s="104"/>
      <c r="PII46" s="104"/>
      <c r="PIJ46" s="104"/>
      <c r="PIK46" s="104"/>
      <c r="PIL46" s="104"/>
      <c r="PIM46" s="104"/>
      <c r="PIN46" s="104"/>
      <c r="PIO46" s="104"/>
      <c r="PIP46" s="104"/>
      <c r="PIQ46" s="104"/>
      <c r="PIR46" s="104"/>
      <c r="PIS46" s="104"/>
      <c r="PIT46" s="104"/>
      <c r="PIU46" s="104"/>
      <c r="PIV46" s="104"/>
      <c r="PIW46" s="104"/>
      <c r="PIX46" s="104"/>
      <c r="PIY46" s="104"/>
      <c r="PIZ46" s="104"/>
      <c r="PJA46" s="104"/>
      <c r="PJB46" s="104"/>
      <c r="PJC46" s="104"/>
      <c r="PJD46" s="104"/>
      <c r="PJE46" s="104"/>
      <c r="PJF46" s="104"/>
      <c r="PJG46" s="104"/>
      <c r="PJH46" s="104"/>
      <c r="PJI46" s="104"/>
      <c r="PJJ46" s="104"/>
      <c r="PJK46" s="104"/>
      <c r="PJL46" s="104"/>
      <c r="PJM46" s="104"/>
      <c r="PJN46" s="104"/>
      <c r="PJO46" s="104"/>
      <c r="PJP46" s="104"/>
      <c r="PJQ46" s="104"/>
      <c r="PJR46" s="104"/>
      <c r="PJS46" s="104"/>
      <c r="PJT46" s="104"/>
      <c r="PJU46" s="104"/>
      <c r="PJV46" s="104"/>
      <c r="PJW46" s="104"/>
      <c r="PJX46" s="104"/>
      <c r="PJY46" s="104"/>
      <c r="PJZ46" s="104"/>
      <c r="PKA46" s="104"/>
      <c r="PKB46" s="104"/>
      <c r="PKC46" s="104"/>
      <c r="PKD46" s="104"/>
      <c r="PKE46" s="104"/>
      <c r="PKF46" s="104"/>
      <c r="PKG46" s="104"/>
      <c r="PKH46" s="104"/>
      <c r="PKI46" s="104"/>
      <c r="PKJ46" s="104"/>
      <c r="PKK46" s="104"/>
      <c r="PKL46" s="104"/>
      <c r="PKM46" s="104"/>
      <c r="PKN46" s="104"/>
      <c r="PKO46" s="104"/>
      <c r="PKP46" s="104"/>
      <c r="PKQ46" s="104"/>
      <c r="PKR46" s="104"/>
      <c r="PKS46" s="104"/>
      <c r="PKT46" s="104"/>
      <c r="PKU46" s="104"/>
      <c r="PKV46" s="104"/>
      <c r="PKW46" s="104"/>
      <c r="PKX46" s="104"/>
      <c r="PKY46" s="104"/>
      <c r="PKZ46" s="104"/>
      <c r="PLA46" s="104"/>
      <c r="PLB46" s="104"/>
      <c r="PLC46" s="104"/>
      <c r="PLD46" s="104"/>
      <c r="PLE46" s="104"/>
      <c r="PLF46" s="104"/>
      <c r="PLG46" s="104"/>
      <c r="PLH46" s="104"/>
      <c r="PLI46" s="104"/>
      <c r="PLJ46" s="104"/>
      <c r="PLK46" s="104"/>
      <c r="PLL46" s="104"/>
      <c r="PLM46" s="104"/>
      <c r="PLN46" s="104"/>
      <c r="PLO46" s="104"/>
      <c r="PLP46" s="104"/>
      <c r="PLQ46" s="104"/>
      <c r="PLR46" s="104"/>
      <c r="PLS46" s="104"/>
      <c r="PLT46" s="104"/>
      <c r="PLU46" s="104"/>
      <c r="PLV46" s="104"/>
      <c r="PLW46" s="104"/>
      <c r="PLX46" s="104"/>
      <c r="PLY46" s="104"/>
      <c r="PLZ46" s="104"/>
      <c r="PMA46" s="104"/>
      <c r="PMB46" s="104"/>
      <c r="PMC46" s="104"/>
      <c r="PMD46" s="104"/>
      <c r="PME46" s="104"/>
      <c r="PMF46" s="104"/>
      <c r="PMG46" s="104"/>
      <c r="PMH46" s="104"/>
      <c r="PMI46" s="104"/>
      <c r="PMJ46" s="104"/>
      <c r="PMK46" s="104"/>
      <c r="PML46" s="104"/>
      <c r="PMM46" s="104"/>
      <c r="PMN46" s="104"/>
      <c r="PMO46" s="104"/>
      <c r="PMP46" s="104"/>
      <c r="PMQ46" s="104"/>
      <c r="PMR46" s="104"/>
      <c r="PMS46" s="104"/>
      <c r="PMT46" s="104"/>
      <c r="PMU46" s="104"/>
      <c r="PMV46" s="104"/>
      <c r="PMW46" s="104"/>
      <c r="PMX46" s="104"/>
      <c r="PMY46" s="104"/>
      <c r="PMZ46" s="104"/>
      <c r="PNA46" s="104"/>
      <c r="PNB46" s="104"/>
      <c r="PNC46" s="104"/>
      <c r="PND46" s="104"/>
      <c r="PNE46" s="104"/>
      <c r="PNF46" s="104"/>
      <c r="PNG46" s="104"/>
      <c r="PNH46" s="104"/>
      <c r="PNI46" s="104"/>
      <c r="PNJ46" s="104"/>
      <c r="PNK46" s="104"/>
      <c r="PNL46" s="104"/>
      <c r="PNM46" s="104"/>
      <c r="PNN46" s="104"/>
      <c r="PNO46" s="104"/>
      <c r="PNP46" s="104"/>
      <c r="PNQ46" s="104"/>
      <c r="PNR46" s="104"/>
      <c r="PNS46" s="104"/>
      <c r="PNT46" s="104"/>
      <c r="PNU46" s="104"/>
      <c r="PNV46" s="104"/>
      <c r="PNW46" s="104"/>
      <c r="PNX46" s="104"/>
      <c r="PNY46" s="104"/>
      <c r="PNZ46" s="104"/>
      <c r="POA46" s="104"/>
      <c r="POB46" s="104"/>
      <c r="POC46" s="104"/>
      <c r="POD46" s="104"/>
      <c r="POE46" s="104"/>
      <c r="POF46" s="104"/>
      <c r="POG46" s="104"/>
      <c r="POH46" s="104"/>
      <c r="POI46" s="104"/>
      <c r="POJ46" s="104"/>
      <c r="POK46" s="104"/>
      <c r="POL46" s="104"/>
      <c r="POM46" s="104"/>
      <c r="PON46" s="104"/>
      <c r="POO46" s="104"/>
      <c r="POP46" s="104"/>
      <c r="POQ46" s="104"/>
      <c r="POR46" s="104"/>
      <c r="POS46" s="104"/>
      <c r="POT46" s="104"/>
      <c r="POU46" s="104"/>
      <c r="POV46" s="104"/>
      <c r="POW46" s="104"/>
      <c r="POX46" s="104"/>
      <c r="POY46" s="104"/>
      <c r="POZ46" s="104"/>
      <c r="PPA46" s="104"/>
      <c r="PPB46" s="104"/>
      <c r="PPC46" s="104"/>
      <c r="PPD46" s="104"/>
      <c r="PPE46" s="104"/>
      <c r="PPF46" s="104"/>
      <c r="PPG46" s="104"/>
      <c r="PPH46" s="104"/>
      <c r="PPI46" s="104"/>
      <c r="PPJ46" s="104"/>
      <c r="PPK46" s="104"/>
      <c r="PPL46" s="104"/>
      <c r="PPM46" s="104"/>
      <c r="PPN46" s="104"/>
      <c r="PPO46" s="104"/>
      <c r="PPP46" s="104"/>
      <c r="PPQ46" s="104"/>
      <c r="PPR46" s="104"/>
      <c r="PPS46" s="104"/>
      <c r="PPT46" s="104"/>
      <c r="PPU46" s="104"/>
      <c r="PPV46" s="104"/>
      <c r="PPW46" s="104"/>
      <c r="PPX46" s="104"/>
      <c r="PPY46" s="104"/>
      <c r="PPZ46" s="104"/>
      <c r="PQA46" s="104"/>
      <c r="PQB46" s="104"/>
      <c r="PQC46" s="104"/>
      <c r="PQD46" s="104"/>
      <c r="PQE46" s="104"/>
      <c r="PQF46" s="104"/>
      <c r="PQG46" s="104"/>
      <c r="PQH46" s="104"/>
      <c r="PQI46" s="104"/>
      <c r="PQJ46" s="104"/>
      <c r="PQK46" s="104"/>
      <c r="PQL46" s="104"/>
      <c r="PQM46" s="104"/>
      <c r="PQN46" s="104"/>
      <c r="PQO46" s="104"/>
      <c r="PQP46" s="104"/>
      <c r="PQQ46" s="104"/>
      <c r="PQR46" s="104"/>
      <c r="PQS46" s="104"/>
      <c r="PQT46" s="104"/>
      <c r="PQU46" s="104"/>
      <c r="PQV46" s="104"/>
      <c r="PQW46" s="104"/>
      <c r="PQX46" s="104"/>
      <c r="PQY46" s="104"/>
      <c r="PQZ46" s="104"/>
      <c r="PRA46" s="104"/>
      <c r="PRB46" s="104"/>
      <c r="PRC46" s="104"/>
      <c r="PRD46" s="104"/>
      <c r="PRE46" s="104"/>
      <c r="PRF46" s="104"/>
      <c r="PRG46" s="104"/>
      <c r="PRH46" s="104"/>
      <c r="PRI46" s="104"/>
      <c r="PRJ46" s="104"/>
      <c r="PRK46" s="104"/>
      <c r="PRL46" s="104"/>
      <c r="PRM46" s="104"/>
      <c r="PRN46" s="104"/>
      <c r="PRO46" s="104"/>
      <c r="PRP46" s="104"/>
      <c r="PRQ46" s="104"/>
      <c r="PRR46" s="104"/>
      <c r="PRS46" s="104"/>
      <c r="PRT46" s="104"/>
      <c r="PRU46" s="104"/>
      <c r="PRV46" s="104"/>
      <c r="PRW46" s="104"/>
      <c r="PRX46" s="104"/>
      <c r="PRY46" s="104"/>
      <c r="PRZ46" s="104"/>
      <c r="PSA46" s="104"/>
      <c r="PSB46" s="104"/>
      <c r="PSC46" s="104"/>
      <c r="PSD46" s="104"/>
      <c r="PSE46" s="104"/>
      <c r="PSF46" s="104"/>
      <c r="PSG46" s="104"/>
      <c r="PSH46" s="104"/>
      <c r="PSI46" s="104"/>
      <c r="PSJ46" s="104"/>
      <c r="PSK46" s="104"/>
      <c r="PSL46" s="104"/>
      <c r="PSM46" s="104"/>
      <c r="PSN46" s="104"/>
      <c r="PSO46" s="104"/>
      <c r="PSP46" s="104"/>
      <c r="PSQ46" s="104"/>
      <c r="PSR46" s="104"/>
      <c r="PSS46" s="104"/>
      <c r="PST46" s="104"/>
      <c r="PSU46" s="104"/>
      <c r="PSV46" s="104"/>
      <c r="PSW46" s="104"/>
      <c r="PSX46" s="104"/>
      <c r="PSY46" s="104"/>
      <c r="PSZ46" s="104"/>
      <c r="PTA46" s="104"/>
      <c r="PTB46" s="104"/>
      <c r="PTC46" s="104"/>
      <c r="PTD46" s="104"/>
      <c r="PTE46" s="104"/>
      <c r="PTF46" s="104"/>
      <c r="PTG46" s="104"/>
      <c r="PTH46" s="104"/>
      <c r="PTI46" s="104"/>
      <c r="PTJ46" s="104"/>
      <c r="PTK46" s="104"/>
      <c r="PTL46" s="104"/>
      <c r="PTM46" s="104"/>
      <c r="PTN46" s="104"/>
      <c r="PTO46" s="104"/>
      <c r="PTP46" s="104"/>
      <c r="PTQ46" s="104"/>
      <c r="PTR46" s="104"/>
      <c r="PTS46" s="104"/>
      <c r="PTT46" s="104"/>
      <c r="PTU46" s="104"/>
      <c r="PTV46" s="104"/>
      <c r="PTW46" s="104"/>
      <c r="PTX46" s="104"/>
      <c r="PTY46" s="104"/>
      <c r="PTZ46" s="104"/>
      <c r="PUA46" s="104"/>
      <c r="PUB46" s="104"/>
      <c r="PUC46" s="104"/>
      <c r="PUD46" s="104"/>
      <c r="PUE46" s="104"/>
      <c r="PUF46" s="104"/>
      <c r="PUG46" s="104"/>
      <c r="PUH46" s="104"/>
      <c r="PUI46" s="104"/>
      <c r="PUJ46" s="104"/>
      <c r="PUK46" s="104"/>
      <c r="PUL46" s="104"/>
      <c r="PUM46" s="104"/>
      <c r="PUN46" s="104"/>
      <c r="PUO46" s="104"/>
      <c r="PUP46" s="104"/>
      <c r="PUQ46" s="104"/>
      <c r="PUR46" s="104"/>
      <c r="PUS46" s="104"/>
      <c r="PUT46" s="104"/>
      <c r="PUU46" s="104"/>
      <c r="PUV46" s="104"/>
      <c r="PUW46" s="104"/>
      <c r="PUX46" s="104"/>
      <c r="PUY46" s="104"/>
      <c r="PUZ46" s="104"/>
      <c r="PVA46" s="104"/>
      <c r="PVB46" s="104"/>
      <c r="PVC46" s="104"/>
      <c r="PVD46" s="104"/>
      <c r="PVE46" s="104"/>
      <c r="PVF46" s="104"/>
      <c r="PVG46" s="104"/>
      <c r="PVH46" s="104"/>
      <c r="PVI46" s="104"/>
      <c r="PVJ46" s="104"/>
      <c r="PVK46" s="104"/>
      <c r="PVL46" s="104"/>
      <c r="PVM46" s="104"/>
      <c r="PVN46" s="104"/>
      <c r="PVO46" s="104"/>
      <c r="PVP46" s="104"/>
      <c r="PVQ46" s="104"/>
      <c r="PVR46" s="104"/>
      <c r="PVS46" s="104"/>
      <c r="PVT46" s="104"/>
      <c r="PVU46" s="104"/>
      <c r="PVV46" s="104"/>
      <c r="PVW46" s="104"/>
      <c r="PVX46" s="104"/>
      <c r="PVY46" s="104"/>
      <c r="PVZ46" s="104"/>
      <c r="PWA46" s="104"/>
      <c r="PWB46" s="104"/>
      <c r="PWC46" s="104"/>
      <c r="PWD46" s="104"/>
      <c r="PWE46" s="104"/>
      <c r="PWF46" s="104"/>
      <c r="PWG46" s="104"/>
      <c r="PWH46" s="104"/>
      <c r="PWI46" s="104"/>
      <c r="PWJ46" s="104"/>
      <c r="PWK46" s="104"/>
      <c r="PWL46" s="104"/>
      <c r="PWM46" s="104"/>
      <c r="PWN46" s="104"/>
      <c r="PWO46" s="104"/>
      <c r="PWP46" s="104"/>
      <c r="PWQ46" s="104"/>
      <c r="PWR46" s="104"/>
      <c r="PWS46" s="104"/>
      <c r="PWT46" s="104"/>
      <c r="PWU46" s="104"/>
      <c r="PWV46" s="104"/>
      <c r="PWW46" s="104"/>
      <c r="PWX46" s="104"/>
      <c r="PWY46" s="104"/>
      <c r="PWZ46" s="104"/>
      <c r="PXA46" s="104"/>
      <c r="PXB46" s="104"/>
      <c r="PXC46" s="104"/>
      <c r="PXD46" s="104"/>
      <c r="PXE46" s="104"/>
      <c r="PXF46" s="104"/>
      <c r="PXG46" s="104"/>
      <c r="PXH46" s="104"/>
      <c r="PXI46" s="104"/>
      <c r="PXJ46" s="104"/>
      <c r="PXK46" s="104"/>
      <c r="PXL46" s="104"/>
      <c r="PXM46" s="104"/>
      <c r="PXN46" s="104"/>
      <c r="PXO46" s="104"/>
      <c r="PXP46" s="104"/>
      <c r="PXQ46" s="104"/>
      <c r="PXR46" s="104"/>
      <c r="PXS46" s="104"/>
      <c r="PXT46" s="104"/>
      <c r="PXU46" s="104"/>
      <c r="PXV46" s="104"/>
      <c r="PXW46" s="104"/>
      <c r="PXX46" s="104"/>
      <c r="PXY46" s="104"/>
      <c r="PXZ46" s="104"/>
      <c r="PYA46" s="104"/>
      <c r="PYB46" s="104"/>
      <c r="PYC46" s="104"/>
      <c r="PYD46" s="104"/>
      <c r="PYE46" s="104"/>
      <c r="PYF46" s="104"/>
      <c r="PYG46" s="104"/>
      <c r="PYH46" s="104"/>
      <c r="PYI46" s="104"/>
      <c r="PYJ46" s="104"/>
      <c r="PYK46" s="104"/>
      <c r="PYL46" s="104"/>
      <c r="PYM46" s="104"/>
      <c r="PYN46" s="104"/>
      <c r="PYO46" s="104"/>
      <c r="PYP46" s="104"/>
      <c r="PYQ46" s="104"/>
      <c r="PYR46" s="104"/>
      <c r="PYS46" s="104"/>
      <c r="PYT46" s="104"/>
      <c r="PYU46" s="104"/>
      <c r="PYV46" s="104"/>
      <c r="PYW46" s="104"/>
      <c r="PYX46" s="104"/>
      <c r="PYY46" s="104"/>
      <c r="PYZ46" s="104"/>
      <c r="PZA46" s="104"/>
      <c r="PZB46" s="104"/>
      <c r="PZC46" s="104"/>
      <c r="PZD46" s="104"/>
      <c r="PZE46" s="104"/>
      <c r="PZF46" s="104"/>
      <c r="PZG46" s="104"/>
      <c r="PZH46" s="104"/>
      <c r="PZI46" s="104"/>
      <c r="PZJ46" s="104"/>
      <c r="PZK46" s="104"/>
      <c r="PZL46" s="104"/>
      <c r="PZM46" s="104"/>
      <c r="PZN46" s="104"/>
      <c r="PZO46" s="104"/>
      <c r="PZP46" s="104"/>
      <c r="PZQ46" s="104"/>
      <c r="PZR46" s="104"/>
      <c r="PZS46" s="104"/>
      <c r="PZT46" s="104"/>
      <c r="PZU46" s="104"/>
      <c r="PZV46" s="104"/>
      <c r="PZW46" s="104"/>
      <c r="PZX46" s="104"/>
      <c r="PZY46" s="104"/>
      <c r="PZZ46" s="104"/>
      <c r="QAA46" s="104"/>
      <c r="QAB46" s="104"/>
      <c r="QAC46" s="104"/>
      <c r="QAD46" s="104"/>
      <c r="QAE46" s="104"/>
      <c r="QAF46" s="104"/>
      <c r="QAG46" s="104"/>
      <c r="QAH46" s="104"/>
      <c r="QAI46" s="104"/>
      <c r="QAJ46" s="104"/>
      <c r="QAK46" s="104"/>
      <c r="QAL46" s="104"/>
      <c r="QAM46" s="104"/>
      <c r="QAN46" s="104"/>
      <c r="QAO46" s="104"/>
      <c r="QAP46" s="104"/>
      <c r="QAQ46" s="104"/>
      <c r="QAR46" s="104"/>
      <c r="QAS46" s="104"/>
      <c r="QAT46" s="104"/>
      <c r="QAU46" s="104"/>
      <c r="QAV46" s="104"/>
      <c r="QAW46" s="104"/>
      <c r="QAX46" s="104"/>
      <c r="QAY46" s="104"/>
      <c r="QAZ46" s="104"/>
      <c r="QBA46" s="104"/>
      <c r="QBB46" s="104"/>
      <c r="QBC46" s="104"/>
      <c r="QBD46" s="104"/>
      <c r="QBE46" s="104"/>
      <c r="QBF46" s="104"/>
      <c r="QBG46" s="104"/>
      <c r="QBH46" s="104"/>
      <c r="QBI46" s="104"/>
      <c r="QBJ46" s="104"/>
      <c r="QBK46" s="104"/>
      <c r="QBL46" s="104"/>
      <c r="QBM46" s="104"/>
      <c r="QBN46" s="104"/>
      <c r="QBO46" s="104"/>
      <c r="QBP46" s="104"/>
      <c r="QBQ46" s="104"/>
      <c r="QBR46" s="104"/>
      <c r="QBS46" s="104"/>
      <c r="QBT46" s="104"/>
      <c r="QBU46" s="104"/>
      <c r="QBV46" s="104"/>
      <c r="QBW46" s="104"/>
      <c r="QBX46" s="104"/>
      <c r="QBY46" s="104"/>
      <c r="QBZ46" s="104"/>
      <c r="QCA46" s="104"/>
      <c r="QCB46" s="104"/>
      <c r="QCC46" s="104"/>
      <c r="QCD46" s="104"/>
      <c r="QCE46" s="104"/>
      <c r="QCF46" s="104"/>
      <c r="QCG46" s="104"/>
      <c r="QCH46" s="104"/>
      <c r="QCI46" s="104"/>
      <c r="QCJ46" s="104"/>
      <c r="QCK46" s="104"/>
      <c r="QCL46" s="104"/>
      <c r="QCM46" s="104"/>
      <c r="QCN46" s="104"/>
      <c r="QCO46" s="104"/>
      <c r="QCP46" s="104"/>
      <c r="QCQ46" s="104"/>
      <c r="QCR46" s="104"/>
      <c r="QCS46" s="104"/>
      <c r="QCT46" s="104"/>
      <c r="QCU46" s="104"/>
      <c r="QCV46" s="104"/>
      <c r="QCW46" s="104"/>
      <c r="QCX46" s="104"/>
      <c r="QCY46" s="104"/>
      <c r="QCZ46" s="104"/>
      <c r="QDA46" s="104"/>
      <c r="QDB46" s="104"/>
      <c r="QDC46" s="104"/>
      <c r="QDD46" s="104"/>
      <c r="QDE46" s="104"/>
      <c r="QDF46" s="104"/>
      <c r="QDG46" s="104"/>
      <c r="QDH46" s="104"/>
      <c r="QDI46" s="104"/>
      <c r="QDJ46" s="104"/>
      <c r="QDK46" s="104"/>
      <c r="QDL46" s="104"/>
      <c r="QDM46" s="104"/>
      <c r="QDN46" s="104"/>
      <c r="QDO46" s="104"/>
      <c r="QDP46" s="104"/>
      <c r="QDQ46" s="104"/>
      <c r="QDR46" s="104"/>
      <c r="QDS46" s="104"/>
      <c r="QDT46" s="104"/>
      <c r="QDU46" s="104"/>
      <c r="QDV46" s="104"/>
      <c r="QDW46" s="104"/>
      <c r="QDX46" s="104"/>
      <c r="QDY46" s="104"/>
      <c r="QDZ46" s="104"/>
      <c r="QEA46" s="104"/>
      <c r="QEB46" s="104"/>
      <c r="QEC46" s="104"/>
      <c r="QED46" s="104"/>
      <c r="QEE46" s="104"/>
      <c r="QEF46" s="104"/>
      <c r="QEG46" s="104"/>
      <c r="QEH46" s="104"/>
      <c r="QEI46" s="104"/>
      <c r="QEJ46" s="104"/>
      <c r="QEK46" s="104"/>
      <c r="QEL46" s="104"/>
      <c r="QEM46" s="104"/>
      <c r="QEN46" s="104"/>
      <c r="QEO46" s="104"/>
      <c r="QEP46" s="104"/>
      <c r="QEQ46" s="104"/>
      <c r="QER46" s="104"/>
      <c r="QES46" s="104"/>
      <c r="QET46" s="104"/>
      <c r="QEU46" s="104"/>
      <c r="QEV46" s="104"/>
      <c r="QEW46" s="104"/>
      <c r="QEX46" s="104"/>
      <c r="QEY46" s="104"/>
      <c r="QEZ46" s="104"/>
      <c r="QFA46" s="104"/>
      <c r="QFB46" s="104"/>
      <c r="QFC46" s="104"/>
      <c r="QFD46" s="104"/>
      <c r="QFE46" s="104"/>
      <c r="QFF46" s="104"/>
      <c r="QFG46" s="104"/>
      <c r="QFH46" s="104"/>
      <c r="QFI46" s="104"/>
      <c r="QFJ46" s="104"/>
      <c r="QFK46" s="104"/>
      <c r="QFL46" s="104"/>
      <c r="QFM46" s="104"/>
      <c r="QFN46" s="104"/>
      <c r="QFO46" s="104"/>
      <c r="QFP46" s="104"/>
      <c r="QFQ46" s="104"/>
      <c r="QFR46" s="104"/>
      <c r="QFS46" s="104"/>
      <c r="QFT46" s="104"/>
      <c r="QFU46" s="104"/>
      <c r="QFV46" s="104"/>
      <c r="QFW46" s="104"/>
      <c r="QFX46" s="104"/>
      <c r="QFY46" s="104"/>
      <c r="QFZ46" s="104"/>
      <c r="QGA46" s="104"/>
      <c r="QGB46" s="104"/>
      <c r="QGC46" s="104"/>
      <c r="QGD46" s="104"/>
      <c r="QGE46" s="104"/>
      <c r="QGF46" s="104"/>
      <c r="QGG46" s="104"/>
      <c r="QGH46" s="104"/>
      <c r="QGI46" s="104"/>
      <c r="QGJ46" s="104"/>
      <c r="QGK46" s="104"/>
      <c r="QGL46" s="104"/>
      <c r="QGM46" s="104"/>
      <c r="QGN46" s="104"/>
      <c r="QGO46" s="104"/>
      <c r="QGP46" s="104"/>
      <c r="QGQ46" s="104"/>
      <c r="QGR46" s="104"/>
      <c r="QGS46" s="104"/>
      <c r="QGT46" s="104"/>
      <c r="QGU46" s="104"/>
      <c r="QGV46" s="104"/>
      <c r="QGW46" s="104"/>
      <c r="QGX46" s="104"/>
      <c r="QGY46" s="104"/>
      <c r="QGZ46" s="104"/>
      <c r="QHA46" s="104"/>
      <c r="QHB46" s="104"/>
      <c r="QHC46" s="104"/>
      <c r="QHD46" s="104"/>
      <c r="QHE46" s="104"/>
      <c r="QHF46" s="104"/>
      <c r="QHG46" s="104"/>
      <c r="QHH46" s="104"/>
      <c r="QHI46" s="104"/>
      <c r="QHJ46" s="104"/>
      <c r="QHK46" s="104"/>
      <c r="QHL46" s="104"/>
      <c r="QHM46" s="104"/>
      <c r="QHN46" s="104"/>
      <c r="QHO46" s="104"/>
      <c r="QHP46" s="104"/>
      <c r="QHQ46" s="104"/>
      <c r="QHR46" s="104"/>
      <c r="QHS46" s="104"/>
      <c r="QHT46" s="104"/>
      <c r="QHU46" s="104"/>
      <c r="QHV46" s="104"/>
      <c r="QHW46" s="104"/>
      <c r="QHX46" s="104"/>
      <c r="QHY46" s="104"/>
      <c r="QHZ46" s="104"/>
      <c r="QIA46" s="104"/>
      <c r="QIB46" s="104"/>
      <c r="QIC46" s="104"/>
      <c r="QID46" s="104"/>
      <c r="QIE46" s="104"/>
      <c r="QIF46" s="104"/>
      <c r="QIG46" s="104"/>
      <c r="QIH46" s="104"/>
      <c r="QII46" s="104"/>
      <c r="QIJ46" s="104"/>
      <c r="QIK46" s="104"/>
      <c r="QIL46" s="104"/>
      <c r="QIM46" s="104"/>
      <c r="QIN46" s="104"/>
      <c r="QIO46" s="104"/>
      <c r="QIP46" s="104"/>
      <c r="QIQ46" s="104"/>
      <c r="QIR46" s="104"/>
      <c r="QIS46" s="104"/>
      <c r="QIT46" s="104"/>
      <c r="QIU46" s="104"/>
      <c r="QIV46" s="104"/>
      <c r="QIW46" s="104"/>
      <c r="QIX46" s="104"/>
      <c r="QIY46" s="104"/>
      <c r="QIZ46" s="104"/>
      <c r="QJA46" s="104"/>
      <c r="QJB46" s="104"/>
      <c r="QJC46" s="104"/>
      <c r="QJD46" s="104"/>
      <c r="QJE46" s="104"/>
      <c r="QJF46" s="104"/>
      <c r="QJG46" s="104"/>
      <c r="QJH46" s="104"/>
      <c r="QJI46" s="104"/>
      <c r="QJJ46" s="104"/>
      <c r="QJK46" s="104"/>
      <c r="QJL46" s="104"/>
      <c r="QJM46" s="104"/>
      <c r="QJN46" s="104"/>
      <c r="QJO46" s="104"/>
      <c r="QJP46" s="104"/>
      <c r="QJQ46" s="104"/>
      <c r="QJR46" s="104"/>
      <c r="QJS46" s="104"/>
      <c r="QJT46" s="104"/>
      <c r="QJU46" s="104"/>
      <c r="QJV46" s="104"/>
      <c r="QJW46" s="104"/>
      <c r="QJX46" s="104"/>
      <c r="QJY46" s="104"/>
      <c r="QJZ46" s="104"/>
      <c r="QKA46" s="104"/>
      <c r="QKB46" s="104"/>
      <c r="QKC46" s="104"/>
      <c r="QKD46" s="104"/>
      <c r="QKE46" s="104"/>
      <c r="QKF46" s="104"/>
      <c r="QKG46" s="104"/>
      <c r="QKH46" s="104"/>
      <c r="QKI46" s="104"/>
      <c r="QKJ46" s="104"/>
      <c r="QKK46" s="104"/>
      <c r="QKL46" s="104"/>
      <c r="QKM46" s="104"/>
      <c r="QKN46" s="104"/>
      <c r="QKO46" s="104"/>
      <c r="QKP46" s="104"/>
      <c r="QKQ46" s="104"/>
      <c r="QKR46" s="104"/>
      <c r="QKS46" s="104"/>
      <c r="QKT46" s="104"/>
      <c r="QKU46" s="104"/>
      <c r="QKV46" s="104"/>
      <c r="QKW46" s="104"/>
      <c r="QKX46" s="104"/>
      <c r="QKY46" s="104"/>
      <c r="QKZ46" s="104"/>
      <c r="QLA46" s="104"/>
      <c r="QLB46" s="104"/>
      <c r="QLC46" s="104"/>
      <c r="QLD46" s="104"/>
      <c r="QLE46" s="104"/>
      <c r="QLF46" s="104"/>
      <c r="QLG46" s="104"/>
      <c r="QLH46" s="104"/>
      <c r="QLI46" s="104"/>
      <c r="QLJ46" s="104"/>
      <c r="QLK46" s="104"/>
      <c r="QLL46" s="104"/>
      <c r="QLM46" s="104"/>
      <c r="QLN46" s="104"/>
      <c r="QLO46" s="104"/>
      <c r="QLP46" s="104"/>
      <c r="QLQ46" s="104"/>
      <c r="QLR46" s="104"/>
      <c r="QLS46" s="104"/>
      <c r="QLT46" s="104"/>
      <c r="QLU46" s="104"/>
      <c r="QLV46" s="104"/>
      <c r="QLW46" s="104"/>
      <c r="QLX46" s="104"/>
      <c r="QLY46" s="104"/>
      <c r="QLZ46" s="104"/>
      <c r="QMA46" s="104"/>
      <c r="QMB46" s="104"/>
      <c r="QMC46" s="104"/>
      <c r="QMD46" s="104"/>
      <c r="QME46" s="104"/>
      <c r="QMF46" s="104"/>
      <c r="QMG46" s="104"/>
      <c r="QMH46" s="104"/>
      <c r="QMI46" s="104"/>
      <c r="QMJ46" s="104"/>
      <c r="QMK46" s="104"/>
      <c r="QML46" s="104"/>
      <c r="QMM46" s="104"/>
      <c r="QMN46" s="104"/>
      <c r="QMO46" s="104"/>
      <c r="QMP46" s="104"/>
      <c r="QMQ46" s="104"/>
      <c r="QMR46" s="104"/>
      <c r="QMS46" s="104"/>
      <c r="QMT46" s="104"/>
      <c r="QMU46" s="104"/>
      <c r="QMV46" s="104"/>
      <c r="QMW46" s="104"/>
      <c r="QMX46" s="104"/>
      <c r="QMY46" s="104"/>
      <c r="QMZ46" s="104"/>
      <c r="QNA46" s="104"/>
      <c r="QNB46" s="104"/>
      <c r="QNC46" s="104"/>
      <c r="QND46" s="104"/>
      <c r="QNE46" s="104"/>
      <c r="QNF46" s="104"/>
      <c r="QNG46" s="104"/>
      <c r="QNH46" s="104"/>
      <c r="QNI46" s="104"/>
      <c r="QNJ46" s="104"/>
      <c r="QNK46" s="104"/>
      <c r="QNL46" s="104"/>
      <c r="QNM46" s="104"/>
      <c r="QNN46" s="104"/>
      <c r="QNO46" s="104"/>
      <c r="QNP46" s="104"/>
      <c r="QNQ46" s="104"/>
      <c r="QNR46" s="104"/>
      <c r="QNS46" s="104"/>
      <c r="QNT46" s="104"/>
      <c r="QNU46" s="104"/>
      <c r="QNV46" s="104"/>
      <c r="QNW46" s="104"/>
      <c r="QNX46" s="104"/>
      <c r="QNY46" s="104"/>
      <c r="QNZ46" s="104"/>
      <c r="QOA46" s="104"/>
      <c r="QOB46" s="104"/>
      <c r="QOC46" s="104"/>
      <c r="QOD46" s="104"/>
      <c r="QOE46" s="104"/>
      <c r="QOF46" s="104"/>
      <c r="QOG46" s="104"/>
      <c r="QOH46" s="104"/>
      <c r="QOI46" s="104"/>
      <c r="QOJ46" s="104"/>
      <c r="QOK46" s="104"/>
      <c r="QOL46" s="104"/>
      <c r="QOM46" s="104"/>
      <c r="QON46" s="104"/>
      <c r="QOO46" s="104"/>
      <c r="QOP46" s="104"/>
      <c r="QOQ46" s="104"/>
      <c r="QOR46" s="104"/>
      <c r="QOS46" s="104"/>
      <c r="QOT46" s="104"/>
      <c r="QOU46" s="104"/>
      <c r="QOV46" s="104"/>
      <c r="QOW46" s="104"/>
      <c r="QOX46" s="104"/>
      <c r="QOY46" s="104"/>
      <c r="QOZ46" s="104"/>
      <c r="QPA46" s="104"/>
      <c r="QPB46" s="104"/>
      <c r="QPC46" s="104"/>
      <c r="QPD46" s="104"/>
      <c r="QPE46" s="104"/>
      <c r="QPF46" s="104"/>
      <c r="QPG46" s="104"/>
      <c r="QPH46" s="104"/>
      <c r="QPI46" s="104"/>
      <c r="QPJ46" s="104"/>
      <c r="QPK46" s="104"/>
      <c r="QPL46" s="104"/>
      <c r="QPM46" s="104"/>
      <c r="QPN46" s="104"/>
      <c r="QPO46" s="104"/>
      <c r="QPP46" s="104"/>
      <c r="QPQ46" s="104"/>
      <c r="QPR46" s="104"/>
      <c r="QPS46" s="104"/>
      <c r="QPT46" s="104"/>
      <c r="QPU46" s="104"/>
      <c r="QPV46" s="104"/>
      <c r="QPW46" s="104"/>
      <c r="QPX46" s="104"/>
      <c r="QPY46" s="104"/>
      <c r="QPZ46" s="104"/>
      <c r="QQA46" s="104"/>
      <c r="QQB46" s="104"/>
      <c r="QQC46" s="104"/>
      <c r="QQD46" s="104"/>
      <c r="QQE46" s="104"/>
      <c r="QQF46" s="104"/>
      <c r="QQG46" s="104"/>
      <c r="QQH46" s="104"/>
      <c r="QQI46" s="104"/>
      <c r="QQJ46" s="104"/>
      <c r="QQK46" s="104"/>
      <c r="QQL46" s="104"/>
      <c r="QQM46" s="104"/>
      <c r="QQN46" s="104"/>
      <c r="QQO46" s="104"/>
      <c r="QQP46" s="104"/>
      <c r="QQQ46" s="104"/>
      <c r="QQR46" s="104"/>
      <c r="QQS46" s="104"/>
      <c r="QQT46" s="104"/>
      <c r="QQU46" s="104"/>
      <c r="QQV46" s="104"/>
      <c r="QQW46" s="104"/>
      <c r="QQX46" s="104"/>
      <c r="QQY46" s="104"/>
      <c r="QQZ46" s="104"/>
      <c r="QRA46" s="104"/>
      <c r="QRB46" s="104"/>
      <c r="QRC46" s="104"/>
      <c r="QRD46" s="104"/>
      <c r="QRE46" s="104"/>
      <c r="QRF46" s="104"/>
      <c r="QRG46" s="104"/>
      <c r="QRH46" s="104"/>
      <c r="QRI46" s="104"/>
      <c r="QRJ46" s="104"/>
      <c r="QRK46" s="104"/>
      <c r="QRL46" s="104"/>
      <c r="QRM46" s="104"/>
      <c r="QRN46" s="104"/>
      <c r="QRO46" s="104"/>
      <c r="QRP46" s="104"/>
      <c r="QRQ46" s="104"/>
      <c r="QRR46" s="104"/>
      <c r="QRS46" s="104"/>
      <c r="QRT46" s="104"/>
      <c r="QRU46" s="104"/>
      <c r="QRV46" s="104"/>
      <c r="QRW46" s="104"/>
      <c r="QRX46" s="104"/>
      <c r="QRY46" s="104"/>
      <c r="QRZ46" s="104"/>
      <c r="QSA46" s="104"/>
      <c r="QSB46" s="104"/>
      <c r="QSC46" s="104"/>
      <c r="QSD46" s="104"/>
      <c r="QSE46" s="104"/>
      <c r="QSF46" s="104"/>
      <c r="QSG46" s="104"/>
      <c r="QSH46" s="104"/>
      <c r="QSI46" s="104"/>
      <c r="QSJ46" s="104"/>
      <c r="QSK46" s="104"/>
      <c r="QSL46" s="104"/>
      <c r="QSM46" s="104"/>
      <c r="QSN46" s="104"/>
      <c r="QSO46" s="104"/>
      <c r="QSP46" s="104"/>
      <c r="QSQ46" s="104"/>
      <c r="QSR46" s="104"/>
      <c r="QSS46" s="104"/>
      <c r="QST46" s="104"/>
      <c r="QSU46" s="104"/>
      <c r="QSV46" s="104"/>
      <c r="QSW46" s="104"/>
      <c r="QSX46" s="104"/>
      <c r="QSY46" s="104"/>
      <c r="QSZ46" s="104"/>
      <c r="QTA46" s="104"/>
      <c r="QTB46" s="104"/>
      <c r="QTC46" s="104"/>
      <c r="QTD46" s="104"/>
      <c r="QTE46" s="104"/>
      <c r="QTF46" s="104"/>
      <c r="QTG46" s="104"/>
      <c r="QTH46" s="104"/>
      <c r="QTI46" s="104"/>
      <c r="QTJ46" s="104"/>
      <c r="QTK46" s="104"/>
      <c r="QTL46" s="104"/>
      <c r="QTM46" s="104"/>
      <c r="QTN46" s="104"/>
      <c r="QTO46" s="104"/>
      <c r="QTP46" s="104"/>
      <c r="QTQ46" s="104"/>
      <c r="QTR46" s="104"/>
      <c r="QTS46" s="104"/>
      <c r="QTT46" s="104"/>
      <c r="QTU46" s="104"/>
      <c r="QTV46" s="104"/>
      <c r="QTW46" s="104"/>
      <c r="QTX46" s="104"/>
      <c r="QTY46" s="104"/>
      <c r="QTZ46" s="104"/>
      <c r="QUA46" s="104"/>
      <c r="QUB46" s="104"/>
      <c r="QUC46" s="104"/>
      <c r="QUD46" s="104"/>
      <c r="QUE46" s="104"/>
      <c r="QUF46" s="104"/>
      <c r="QUG46" s="104"/>
      <c r="QUH46" s="104"/>
      <c r="QUI46" s="104"/>
      <c r="QUJ46" s="104"/>
      <c r="QUK46" s="104"/>
      <c r="QUL46" s="104"/>
      <c r="QUM46" s="104"/>
      <c r="QUN46" s="104"/>
      <c r="QUO46" s="104"/>
      <c r="QUP46" s="104"/>
      <c r="QUQ46" s="104"/>
      <c r="QUR46" s="104"/>
      <c r="QUS46" s="104"/>
      <c r="QUT46" s="104"/>
      <c r="QUU46" s="104"/>
      <c r="QUV46" s="104"/>
      <c r="QUW46" s="104"/>
      <c r="QUX46" s="104"/>
      <c r="QUY46" s="104"/>
      <c r="QUZ46" s="104"/>
      <c r="QVA46" s="104"/>
      <c r="QVB46" s="104"/>
      <c r="QVC46" s="104"/>
      <c r="QVD46" s="104"/>
      <c r="QVE46" s="104"/>
      <c r="QVF46" s="104"/>
      <c r="QVG46" s="104"/>
      <c r="QVH46" s="104"/>
      <c r="QVI46" s="104"/>
      <c r="QVJ46" s="104"/>
      <c r="QVK46" s="104"/>
      <c r="QVL46" s="104"/>
      <c r="QVM46" s="104"/>
      <c r="QVN46" s="104"/>
      <c r="QVO46" s="104"/>
      <c r="QVP46" s="104"/>
      <c r="QVQ46" s="104"/>
      <c r="QVR46" s="104"/>
      <c r="QVS46" s="104"/>
      <c r="QVT46" s="104"/>
      <c r="QVU46" s="104"/>
      <c r="QVV46" s="104"/>
      <c r="QVW46" s="104"/>
      <c r="QVX46" s="104"/>
      <c r="QVY46" s="104"/>
      <c r="QVZ46" s="104"/>
      <c r="QWA46" s="104"/>
      <c r="QWB46" s="104"/>
      <c r="QWC46" s="104"/>
      <c r="QWD46" s="104"/>
      <c r="QWE46" s="104"/>
      <c r="QWF46" s="104"/>
      <c r="QWG46" s="104"/>
      <c r="QWH46" s="104"/>
      <c r="QWI46" s="104"/>
      <c r="QWJ46" s="104"/>
      <c r="QWK46" s="104"/>
      <c r="QWL46" s="104"/>
      <c r="QWM46" s="104"/>
      <c r="QWN46" s="104"/>
      <c r="QWO46" s="104"/>
      <c r="QWP46" s="104"/>
      <c r="QWQ46" s="104"/>
      <c r="QWR46" s="104"/>
      <c r="QWS46" s="104"/>
      <c r="QWT46" s="104"/>
      <c r="QWU46" s="104"/>
      <c r="QWV46" s="104"/>
      <c r="QWW46" s="104"/>
      <c r="QWX46" s="104"/>
      <c r="QWY46" s="104"/>
      <c r="QWZ46" s="104"/>
      <c r="QXA46" s="104"/>
      <c r="QXB46" s="104"/>
      <c r="QXC46" s="104"/>
      <c r="QXD46" s="104"/>
      <c r="QXE46" s="104"/>
      <c r="QXF46" s="104"/>
      <c r="QXG46" s="104"/>
      <c r="QXH46" s="104"/>
      <c r="QXI46" s="104"/>
      <c r="QXJ46" s="104"/>
      <c r="QXK46" s="104"/>
      <c r="QXL46" s="104"/>
      <c r="QXM46" s="104"/>
      <c r="QXN46" s="104"/>
      <c r="QXO46" s="104"/>
      <c r="QXP46" s="104"/>
      <c r="QXQ46" s="104"/>
      <c r="QXR46" s="104"/>
      <c r="QXS46" s="104"/>
      <c r="QXT46" s="104"/>
      <c r="QXU46" s="104"/>
      <c r="QXV46" s="104"/>
      <c r="QXW46" s="104"/>
      <c r="QXX46" s="104"/>
      <c r="QXY46" s="104"/>
      <c r="QXZ46" s="104"/>
      <c r="QYA46" s="104"/>
      <c r="QYB46" s="104"/>
      <c r="QYC46" s="104"/>
      <c r="QYD46" s="104"/>
      <c r="QYE46" s="104"/>
      <c r="QYF46" s="104"/>
      <c r="QYG46" s="104"/>
      <c r="QYH46" s="104"/>
      <c r="QYI46" s="104"/>
      <c r="QYJ46" s="104"/>
      <c r="QYK46" s="104"/>
      <c r="QYL46" s="104"/>
      <c r="QYM46" s="104"/>
      <c r="QYN46" s="104"/>
      <c r="QYO46" s="104"/>
      <c r="QYP46" s="104"/>
      <c r="QYQ46" s="104"/>
      <c r="QYR46" s="104"/>
      <c r="QYS46" s="104"/>
      <c r="QYT46" s="104"/>
      <c r="QYU46" s="104"/>
      <c r="QYV46" s="104"/>
      <c r="QYW46" s="104"/>
      <c r="QYX46" s="104"/>
      <c r="QYY46" s="104"/>
      <c r="QYZ46" s="104"/>
      <c r="QZA46" s="104"/>
      <c r="QZB46" s="104"/>
      <c r="QZC46" s="104"/>
      <c r="QZD46" s="104"/>
      <c r="QZE46" s="104"/>
      <c r="QZF46" s="104"/>
      <c r="QZG46" s="104"/>
      <c r="QZH46" s="104"/>
      <c r="QZI46" s="104"/>
      <c r="QZJ46" s="104"/>
      <c r="QZK46" s="104"/>
      <c r="QZL46" s="104"/>
      <c r="QZM46" s="104"/>
      <c r="QZN46" s="104"/>
      <c r="QZO46" s="104"/>
      <c r="QZP46" s="104"/>
      <c r="QZQ46" s="104"/>
      <c r="QZR46" s="104"/>
      <c r="QZS46" s="104"/>
      <c r="QZT46" s="104"/>
      <c r="QZU46" s="104"/>
      <c r="QZV46" s="104"/>
      <c r="QZW46" s="104"/>
      <c r="QZX46" s="104"/>
      <c r="QZY46" s="104"/>
      <c r="QZZ46" s="104"/>
      <c r="RAA46" s="104"/>
      <c r="RAB46" s="104"/>
      <c r="RAC46" s="104"/>
      <c r="RAD46" s="104"/>
      <c r="RAE46" s="104"/>
      <c r="RAF46" s="104"/>
      <c r="RAG46" s="104"/>
      <c r="RAH46" s="104"/>
      <c r="RAI46" s="104"/>
      <c r="RAJ46" s="104"/>
      <c r="RAK46" s="104"/>
      <c r="RAL46" s="104"/>
      <c r="RAM46" s="104"/>
      <c r="RAN46" s="104"/>
      <c r="RAO46" s="104"/>
      <c r="RAP46" s="104"/>
      <c r="RAQ46" s="104"/>
      <c r="RAR46" s="104"/>
      <c r="RAS46" s="104"/>
      <c r="RAT46" s="104"/>
      <c r="RAU46" s="104"/>
      <c r="RAV46" s="104"/>
      <c r="RAW46" s="104"/>
      <c r="RAX46" s="104"/>
      <c r="RAY46" s="104"/>
      <c r="RAZ46" s="104"/>
      <c r="RBA46" s="104"/>
      <c r="RBB46" s="104"/>
      <c r="RBC46" s="104"/>
      <c r="RBD46" s="104"/>
      <c r="RBE46" s="104"/>
      <c r="RBF46" s="104"/>
      <c r="RBG46" s="104"/>
      <c r="RBH46" s="104"/>
      <c r="RBI46" s="104"/>
      <c r="RBJ46" s="104"/>
      <c r="RBK46" s="104"/>
      <c r="RBL46" s="104"/>
      <c r="RBM46" s="104"/>
      <c r="RBN46" s="104"/>
      <c r="RBO46" s="104"/>
      <c r="RBP46" s="104"/>
      <c r="RBQ46" s="104"/>
      <c r="RBR46" s="104"/>
      <c r="RBS46" s="104"/>
      <c r="RBT46" s="104"/>
      <c r="RBU46" s="104"/>
      <c r="RBV46" s="104"/>
      <c r="RBW46" s="104"/>
      <c r="RBX46" s="104"/>
      <c r="RBY46" s="104"/>
      <c r="RBZ46" s="104"/>
      <c r="RCA46" s="104"/>
      <c r="RCB46" s="104"/>
      <c r="RCC46" s="104"/>
      <c r="RCD46" s="104"/>
      <c r="RCE46" s="104"/>
      <c r="RCF46" s="104"/>
      <c r="RCG46" s="104"/>
      <c r="RCH46" s="104"/>
      <c r="RCI46" s="104"/>
      <c r="RCJ46" s="104"/>
      <c r="RCK46" s="104"/>
      <c r="RCL46" s="104"/>
      <c r="RCM46" s="104"/>
      <c r="RCN46" s="104"/>
      <c r="RCO46" s="104"/>
      <c r="RCP46" s="104"/>
      <c r="RCQ46" s="104"/>
      <c r="RCR46" s="104"/>
      <c r="RCS46" s="104"/>
      <c r="RCT46" s="104"/>
      <c r="RCU46" s="104"/>
      <c r="RCV46" s="104"/>
      <c r="RCW46" s="104"/>
      <c r="RCX46" s="104"/>
      <c r="RCY46" s="104"/>
      <c r="RCZ46" s="104"/>
      <c r="RDA46" s="104"/>
      <c r="RDB46" s="104"/>
      <c r="RDC46" s="104"/>
      <c r="RDD46" s="104"/>
      <c r="RDE46" s="104"/>
      <c r="RDF46" s="104"/>
      <c r="RDG46" s="104"/>
      <c r="RDH46" s="104"/>
      <c r="RDI46" s="104"/>
      <c r="RDJ46" s="104"/>
      <c r="RDK46" s="104"/>
      <c r="RDL46" s="104"/>
      <c r="RDM46" s="104"/>
      <c r="RDN46" s="104"/>
      <c r="RDO46" s="104"/>
      <c r="RDP46" s="104"/>
      <c r="RDQ46" s="104"/>
      <c r="RDR46" s="104"/>
      <c r="RDS46" s="104"/>
      <c r="RDT46" s="104"/>
      <c r="RDU46" s="104"/>
      <c r="RDV46" s="104"/>
      <c r="RDW46" s="104"/>
      <c r="RDX46" s="104"/>
      <c r="RDY46" s="104"/>
      <c r="RDZ46" s="104"/>
      <c r="REA46" s="104"/>
      <c r="REB46" s="104"/>
      <c r="REC46" s="104"/>
      <c r="RED46" s="104"/>
      <c r="REE46" s="104"/>
      <c r="REF46" s="104"/>
      <c r="REG46" s="104"/>
      <c r="REH46" s="104"/>
      <c r="REI46" s="104"/>
      <c r="REJ46" s="104"/>
      <c r="REK46" s="104"/>
      <c r="REL46" s="104"/>
      <c r="REM46" s="104"/>
      <c r="REN46" s="104"/>
      <c r="REO46" s="104"/>
      <c r="REP46" s="104"/>
      <c r="REQ46" s="104"/>
      <c r="RER46" s="104"/>
      <c r="RES46" s="104"/>
      <c r="RET46" s="104"/>
      <c r="REU46" s="104"/>
      <c r="REV46" s="104"/>
      <c r="REW46" s="104"/>
      <c r="REX46" s="104"/>
      <c r="REY46" s="104"/>
      <c r="REZ46" s="104"/>
      <c r="RFA46" s="104"/>
      <c r="RFB46" s="104"/>
      <c r="RFC46" s="104"/>
      <c r="RFD46" s="104"/>
      <c r="RFE46" s="104"/>
      <c r="RFF46" s="104"/>
      <c r="RFG46" s="104"/>
      <c r="RFH46" s="104"/>
      <c r="RFI46" s="104"/>
      <c r="RFJ46" s="104"/>
      <c r="RFK46" s="104"/>
      <c r="RFL46" s="104"/>
      <c r="RFM46" s="104"/>
      <c r="RFN46" s="104"/>
      <c r="RFO46" s="104"/>
      <c r="RFP46" s="104"/>
      <c r="RFQ46" s="104"/>
      <c r="RFR46" s="104"/>
      <c r="RFS46" s="104"/>
      <c r="RFT46" s="104"/>
      <c r="RFU46" s="104"/>
      <c r="RFV46" s="104"/>
      <c r="RFW46" s="104"/>
      <c r="RFX46" s="104"/>
      <c r="RFY46" s="104"/>
      <c r="RFZ46" s="104"/>
      <c r="RGA46" s="104"/>
      <c r="RGB46" s="104"/>
      <c r="RGC46" s="104"/>
      <c r="RGD46" s="104"/>
      <c r="RGE46" s="104"/>
      <c r="RGF46" s="104"/>
      <c r="RGG46" s="104"/>
      <c r="RGH46" s="104"/>
      <c r="RGI46" s="104"/>
      <c r="RGJ46" s="104"/>
      <c r="RGK46" s="104"/>
      <c r="RGL46" s="104"/>
      <c r="RGM46" s="104"/>
      <c r="RGN46" s="104"/>
      <c r="RGO46" s="104"/>
      <c r="RGP46" s="104"/>
      <c r="RGQ46" s="104"/>
      <c r="RGR46" s="104"/>
      <c r="RGS46" s="104"/>
      <c r="RGT46" s="104"/>
      <c r="RGU46" s="104"/>
      <c r="RGV46" s="104"/>
      <c r="RGW46" s="104"/>
      <c r="RGX46" s="104"/>
      <c r="RGY46" s="104"/>
      <c r="RGZ46" s="104"/>
      <c r="RHA46" s="104"/>
      <c r="RHB46" s="104"/>
      <c r="RHC46" s="104"/>
      <c r="RHD46" s="104"/>
      <c r="RHE46" s="104"/>
      <c r="RHF46" s="104"/>
      <c r="RHG46" s="104"/>
      <c r="RHH46" s="104"/>
      <c r="RHI46" s="104"/>
      <c r="RHJ46" s="104"/>
      <c r="RHK46" s="104"/>
      <c r="RHL46" s="104"/>
      <c r="RHM46" s="104"/>
      <c r="RHN46" s="104"/>
      <c r="RHO46" s="104"/>
      <c r="RHP46" s="104"/>
      <c r="RHQ46" s="104"/>
      <c r="RHR46" s="104"/>
      <c r="RHS46" s="104"/>
      <c r="RHT46" s="104"/>
      <c r="RHU46" s="104"/>
      <c r="RHV46" s="104"/>
      <c r="RHW46" s="104"/>
      <c r="RHX46" s="104"/>
      <c r="RHY46" s="104"/>
      <c r="RHZ46" s="104"/>
      <c r="RIA46" s="104"/>
      <c r="RIB46" s="104"/>
      <c r="RIC46" s="104"/>
      <c r="RID46" s="104"/>
      <c r="RIE46" s="104"/>
      <c r="RIF46" s="104"/>
      <c r="RIG46" s="104"/>
      <c r="RIH46" s="104"/>
      <c r="RII46" s="104"/>
      <c r="RIJ46" s="104"/>
      <c r="RIK46" s="104"/>
      <c r="RIL46" s="104"/>
      <c r="RIM46" s="104"/>
      <c r="RIN46" s="104"/>
      <c r="RIO46" s="104"/>
      <c r="RIP46" s="104"/>
      <c r="RIQ46" s="104"/>
      <c r="RIR46" s="104"/>
      <c r="RIS46" s="104"/>
      <c r="RIT46" s="104"/>
      <c r="RIU46" s="104"/>
      <c r="RIV46" s="104"/>
      <c r="RIW46" s="104"/>
      <c r="RIX46" s="104"/>
      <c r="RIY46" s="104"/>
      <c r="RIZ46" s="104"/>
      <c r="RJA46" s="104"/>
      <c r="RJB46" s="104"/>
      <c r="RJC46" s="104"/>
      <c r="RJD46" s="104"/>
      <c r="RJE46" s="104"/>
      <c r="RJF46" s="104"/>
      <c r="RJG46" s="104"/>
      <c r="RJH46" s="104"/>
      <c r="RJI46" s="104"/>
      <c r="RJJ46" s="104"/>
      <c r="RJK46" s="104"/>
      <c r="RJL46" s="104"/>
      <c r="RJM46" s="104"/>
      <c r="RJN46" s="104"/>
      <c r="RJO46" s="104"/>
      <c r="RJP46" s="104"/>
      <c r="RJQ46" s="104"/>
      <c r="RJR46" s="104"/>
      <c r="RJS46" s="104"/>
      <c r="RJT46" s="104"/>
      <c r="RJU46" s="104"/>
      <c r="RJV46" s="104"/>
      <c r="RJW46" s="104"/>
      <c r="RJX46" s="104"/>
      <c r="RJY46" s="104"/>
      <c r="RJZ46" s="104"/>
      <c r="RKA46" s="104"/>
      <c r="RKB46" s="104"/>
      <c r="RKC46" s="104"/>
      <c r="RKD46" s="104"/>
      <c r="RKE46" s="104"/>
      <c r="RKF46" s="104"/>
      <c r="RKG46" s="104"/>
      <c r="RKH46" s="104"/>
      <c r="RKI46" s="104"/>
      <c r="RKJ46" s="104"/>
      <c r="RKK46" s="104"/>
      <c r="RKL46" s="104"/>
      <c r="RKM46" s="104"/>
      <c r="RKN46" s="104"/>
      <c r="RKO46" s="104"/>
      <c r="RKP46" s="104"/>
      <c r="RKQ46" s="104"/>
      <c r="RKR46" s="104"/>
      <c r="RKS46" s="104"/>
      <c r="RKT46" s="104"/>
      <c r="RKU46" s="104"/>
      <c r="RKV46" s="104"/>
      <c r="RKW46" s="104"/>
      <c r="RKX46" s="104"/>
      <c r="RKY46" s="104"/>
      <c r="RKZ46" s="104"/>
      <c r="RLA46" s="104"/>
      <c r="RLB46" s="104"/>
      <c r="RLC46" s="104"/>
      <c r="RLD46" s="104"/>
      <c r="RLE46" s="104"/>
      <c r="RLF46" s="104"/>
      <c r="RLG46" s="104"/>
      <c r="RLH46" s="104"/>
      <c r="RLI46" s="104"/>
      <c r="RLJ46" s="104"/>
      <c r="RLK46" s="104"/>
      <c r="RLL46" s="104"/>
      <c r="RLM46" s="104"/>
      <c r="RLN46" s="104"/>
      <c r="RLO46" s="104"/>
      <c r="RLP46" s="104"/>
      <c r="RLQ46" s="104"/>
      <c r="RLR46" s="104"/>
      <c r="RLS46" s="104"/>
      <c r="RLT46" s="104"/>
      <c r="RLU46" s="104"/>
      <c r="RLV46" s="104"/>
      <c r="RLW46" s="104"/>
      <c r="RLX46" s="104"/>
      <c r="RLY46" s="104"/>
      <c r="RLZ46" s="104"/>
      <c r="RMA46" s="104"/>
      <c r="RMB46" s="104"/>
      <c r="RMC46" s="104"/>
      <c r="RMD46" s="104"/>
      <c r="RME46" s="104"/>
      <c r="RMF46" s="104"/>
      <c r="RMG46" s="104"/>
      <c r="RMH46" s="104"/>
      <c r="RMI46" s="104"/>
      <c r="RMJ46" s="104"/>
      <c r="RMK46" s="104"/>
      <c r="RML46" s="104"/>
      <c r="RMM46" s="104"/>
      <c r="RMN46" s="104"/>
      <c r="RMO46" s="104"/>
      <c r="RMP46" s="104"/>
      <c r="RMQ46" s="104"/>
      <c r="RMR46" s="104"/>
      <c r="RMS46" s="104"/>
      <c r="RMT46" s="104"/>
      <c r="RMU46" s="104"/>
      <c r="RMV46" s="104"/>
      <c r="RMW46" s="104"/>
      <c r="RMX46" s="104"/>
      <c r="RMY46" s="104"/>
      <c r="RMZ46" s="104"/>
      <c r="RNA46" s="104"/>
      <c r="RNB46" s="104"/>
      <c r="RNC46" s="104"/>
      <c r="RND46" s="104"/>
      <c r="RNE46" s="104"/>
      <c r="RNF46" s="104"/>
      <c r="RNG46" s="104"/>
      <c r="RNH46" s="104"/>
      <c r="RNI46" s="104"/>
      <c r="RNJ46" s="104"/>
      <c r="RNK46" s="104"/>
      <c r="RNL46" s="104"/>
      <c r="RNM46" s="104"/>
      <c r="RNN46" s="104"/>
      <c r="RNO46" s="104"/>
      <c r="RNP46" s="104"/>
      <c r="RNQ46" s="104"/>
      <c r="RNR46" s="104"/>
      <c r="RNS46" s="104"/>
      <c r="RNT46" s="104"/>
      <c r="RNU46" s="104"/>
      <c r="RNV46" s="104"/>
      <c r="RNW46" s="104"/>
      <c r="RNX46" s="104"/>
      <c r="RNY46" s="104"/>
      <c r="RNZ46" s="104"/>
      <c r="ROA46" s="104"/>
      <c r="ROB46" s="104"/>
      <c r="ROC46" s="104"/>
      <c r="ROD46" s="104"/>
      <c r="ROE46" s="104"/>
      <c r="ROF46" s="104"/>
      <c r="ROG46" s="104"/>
      <c r="ROH46" s="104"/>
      <c r="ROI46" s="104"/>
      <c r="ROJ46" s="104"/>
      <c r="ROK46" s="104"/>
      <c r="ROL46" s="104"/>
      <c r="ROM46" s="104"/>
      <c r="RON46" s="104"/>
      <c r="ROO46" s="104"/>
      <c r="ROP46" s="104"/>
      <c r="ROQ46" s="104"/>
      <c r="ROR46" s="104"/>
      <c r="ROS46" s="104"/>
      <c r="ROT46" s="104"/>
      <c r="ROU46" s="104"/>
      <c r="ROV46" s="104"/>
      <c r="ROW46" s="104"/>
      <c r="ROX46" s="104"/>
      <c r="ROY46" s="104"/>
      <c r="ROZ46" s="104"/>
      <c r="RPA46" s="104"/>
      <c r="RPB46" s="104"/>
      <c r="RPC46" s="104"/>
      <c r="RPD46" s="104"/>
      <c r="RPE46" s="104"/>
      <c r="RPF46" s="104"/>
      <c r="RPG46" s="104"/>
      <c r="RPH46" s="104"/>
      <c r="RPI46" s="104"/>
      <c r="RPJ46" s="104"/>
      <c r="RPK46" s="104"/>
      <c r="RPL46" s="104"/>
      <c r="RPM46" s="104"/>
      <c r="RPN46" s="104"/>
      <c r="RPO46" s="104"/>
      <c r="RPP46" s="104"/>
      <c r="RPQ46" s="104"/>
      <c r="RPR46" s="104"/>
      <c r="RPS46" s="104"/>
      <c r="RPT46" s="104"/>
      <c r="RPU46" s="104"/>
      <c r="RPV46" s="104"/>
      <c r="RPW46" s="104"/>
      <c r="RPX46" s="104"/>
      <c r="RPY46" s="104"/>
      <c r="RPZ46" s="104"/>
      <c r="RQA46" s="104"/>
      <c r="RQB46" s="104"/>
      <c r="RQC46" s="104"/>
      <c r="RQD46" s="104"/>
      <c r="RQE46" s="104"/>
      <c r="RQF46" s="104"/>
      <c r="RQG46" s="104"/>
      <c r="RQH46" s="104"/>
      <c r="RQI46" s="104"/>
      <c r="RQJ46" s="104"/>
      <c r="RQK46" s="104"/>
      <c r="RQL46" s="104"/>
      <c r="RQM46" s="104"/>
      <c r="RQN46" s="104"/>
      <c r="RQO46" s="104"/>
      <c r="RQP46" s="104"/>
      <c r="RQQ46" s="104"/>
      <c r="RQR46" s="104"/>
      <c r="RQS46" s="104"/>
      <c r="RQT46" s="104"/>
      <c r="RQU46" s="104"/>
      <c r="RQV46" s="104"/>
      <c r="RQW46" s="104"/>
      <c r="RQX46" s="104"/>
      <c r="RQY46" s="104"/>
      <c r="RQZ46" s="104"/>
      <c r="RRA46" s="104"/>
      <c r="RRB46" s="104"/>
      <c r="RRC46" s="104"/>
      <c r="RRD46" s="104"/>
      <c r="RRE46" s="104"/>
      <c r="RRF46" s="104"/>
      <c r="RRG46" s="104"/>
      <c r="RRH46" s="104"/>
      <c r="RRI46" s="104"/>
      <c r="RRJ46" s="104"/>
      <c r="RRK46" s="104"/>
      <c r="RRL46" s="104"/>
      <c r="RRM46" s="104"/>
      <c r="RRN46" s="104"/>
      <c r="RRO46" s="104"/>
      <c r="RRP46" s="104"/>
      <c r="RRQ46" s="104"/>
      <c r="RRR46" s="104"/>
      <c r="RRS46" s="104"/>
      <c r="RRT46" s="104"/>
      <c r="RRU46" s="104"/>
      <c r="RRV46" s="104"/>
      <c r="RRW46" s="104"/>
      <c r="RRX46" s="104"/>
      <c r="RRY46" s="104"/>
      <c r="RRZ46" s="104"/>
      <c r="RSA46" s="104"/>
      <c r="RSB46" s="104"/>
      <c r="RSC46" s="104"/>
      <c r="RSD46" s="104"/>
      <c r="RSE46" s="104"/>
      <c r="RSF46" s="104"/>
      <c r="RSG46" s="104"/>
      <c r="RSH46" s="104"/>
      <c r="RSI46" s="104"/>
      <c r="RSJ46" s="104"/>
      <c r="RSK46" s="104"/>
      <c r="RSL46" s="104"/>
      <c r="RSM46" s="104"/>
      <c r="RSN46" s="104"/>
      <c r="RSO46" s="104"/>
      <c r="RSP46" s="104"/>
      <c r="RSQ46" s="104"/>
      <c r="RSR46" s="104"/>
      <c r="RSS46" s="104"/>
      <c r="RST46" s="104"/>
      <c r="RSU46" s="104"/>
      <c r="RSV46" s="104"/>
      <c r="RSW46" s="104"/>
      <c r="RSX46" s="104"/>
      <c r="RSY46" s="104"/>
      <c r="RSZ46" s="104"/>
      <c r="RTA46" s="104"/>
      <c r="RTB46" s="104"/>
      <c r="RTC46" s="104"/>
      <c r="RTD46" s="104"/>
      <c r="RTE46" s="104"/>
      <c r="RTF46" s="104"/>
      <c r="RTG46" s="104"/>
      <c r="RTH46" s="104"/>
      <c r="RTI46" s="104"/>
      <c r="RTJ46" s="104"/>
      <c r="RTK46" s="104"/>
      <c r="RTL46" s="104"/>
      <c r="RTM46" s="104"/>
      <c r="RTN46" s="104"/>
      <c r="RTO46" s="104"/>
      <c r="RTP46" s="104"/>
      <c r="RTQ46" s="104"/>
      <c r="RTR46" s="104"/>
      <c r="RTS46" s="104"/>
      <c r="RTT46" s="104"/>
      <c r="RTU46" s="104"/>
      <c r="RTV46" s="104"/>
      <c r="RTW46" s="104"/>
      <c r="RTX46" s="104"/>
      <c r="RTY46" s="104"/>
      <c r="RTZ46" s="104"/>
      <c r="RUA46" s="104"/>
      <c r="RUB46" s="104"/>
      <c r="RUC46" s="104"/>
      <c r="RUD46" s="104"/>
      <c r="RUE46" s="104"/>
      <c r="RUF46" s="104"/>
      <c r="RUG46" s="104"/>
      <c r="RUH46" s="104"/>
      <c r="RUI46" s="104"/>
      <c r="RUJ46" s="104"/>
      <c r="RUK46" s="104"/>
      <c r="RUL46" s="104"/>
      <c r="RUM46" s="104"/>
      <c r="RUN46" s="104"/>
      <c r="RUO46" s="104"/>
      <c r="RUP46" s="104"/>
      <c r="RUQ46" s="104"/>
      <c r="RUR46" s="104"/>
      <c r="RUS46" s="104"/>
      <c r="RUT46" s="104"/>
      <c r="RUU46" s="104"/>
      <c r="RUV46" s="104"/>
      <c r="RUW46" s="104"/>
      <c r="RUX46" s="104"/>
      <c r="RUY46" s="104"/>
      <c r="RUZ46" s="104"/>
      <c r="RVA46" s="104"/>
      <c r="RVB46" s="104"/>
      <c r="RVC46" s="104"/>
      <c r="RVD46" s="104"/>
      <c r="RVE46" s="104"/>
      <c r="RVF46" s="104"/>
      <c r="RVG46" s="104"/>
      <c r="RVH46" s="104"/>
      <c r="RVI46" s="104"/>
      <c r="RVJ46" s="104"/>
      <c r="RVK46" s="104"/>
      <c r="RVL46" s="104"/>
      <c r="RVM46" s="104"/>
      <c r="RVN46" s="104"/>
      <c r="RVO46" s="104"/>
      <c r="RVP46" s="104"/>
      <c r="RVQ46" s="104"/>
      <c r="RVR46" s="104"/>
      <c r="RVS46" s="104"/>
      <c r="RVT46" s="104"/>
      <c r="RVU46" s="104"/>
      <c r="RVV46" s="104"/>
      <c r="RVW46" s="104"/>
      <c r="RVX46" s="104"/>
      <c r="RVY46" s="104"/>
      <c r="RVZ46" s="104"/>
      <c r="RWA46" s="104"/>
      <c r="RWB46" s="104"/>
      <c r="RWC46" s="104"/>
      <c r="RWD46" s="104"/>
      <c r="RWE46" s="104"/>
      <c r="RWF46" s="104"/>
      <c r="RWG46" s="104"/>
      <c r="RWH46" s="104"/>
      <c r="RWI46" s="104"/>
      <c r="RWJ46" s="104"/>
      <c r="RWK46" s="104"/>
      <c r="RWL46" s="104"/>
      <c r="RWM46" s="104"/>
      <c r="RWN46" s="104"/>
      <c r="RWO46" s="104"/>
      <c r="RWP46" s="104"/>
      <c r="RWQ46" s="104"/>
      <c r="RWR46" s="104"/>
      <c r="RWS46" s="104"/>
      <c r="RWT46" s="104"/>
      <c r="RWU46" s="104"/>
      <c r="RWV46" s="104"/>
      <c r="RWW46" s="104"/>
      <c r="RWX46" s="104"/>
      <c r="RWY46" s="104"/>
      <c r="RWZ46" s="104"/>
      <c r="RXA46" s="104"/>
      <c r="RXB46" s="104"/>
      <c r="RXC46" s="104"/>
      <c r="RXD46" s="104"/>
      <c r="RXE46" s="104"/>
      <c r="RXF46" s="104"/>
      <c r="RXG46" s="104"/>
      <c r="RXH46" s="104"/>
      <c r="RXI46" s="104"/>
      <c r="RXJ46" s="104"/>
      <c r="RXK46" s="104"/>
      <c r="RXL46" s="104"/>
      <c r="RXM46" s="104"/>
      <c r="RXN46" s="104"/>
      <c r="RXO46" s="104"/>
      <c r="RXP46" s="104"/>
      <c r="RXQ46" s="104"/>
      <c r="RXR46" s="104"/>
      <c r="RXS46" s="104"/>
      <c r="RXT46" s="104"/>
      <c r="RXU46" s="104"/>
      <c r="RXV46" s="104"/>
      <c r="RXW46" s="104"/>
      <c r="RXX46" s="104"/>
      <c r="RXY46" s="104"/>
      <c r="RXZ46" s="104"/>
      <c r="RYA46" s="104"/>
      <c r="RYB46" s="104"/>
      <c r="RYC46" s="104"/>
      <c r="RYD46" s="104"/>
      <c r="RYE46" s="104"/>
      <c r="RYF46" s="104"/>
      <c r="RYG46" s="104"/>
      <c r="RYH46" s="104"/>
      <c r="RYI46" s="104"/>
      <c r="RYJ46" s="104"/>
      <c r="RYK46" s="104"/>
      <c r="RYL46" s="104"/>
      <c r="RYM46" s="104"/>
      <c r="RYN46" s="104"/>
      <c r="RYO46" s="104"/>
      <c r="RYP46" s="104"/>
      <c r="RYQ46" s="104"/>
      <c r="RYR46" s="104"/>
      <c r="RYS46" s="104"/>
      <c r="RYT46" s="104"/>
      <c r="RYU46" s="104"/>
      <c r="RYV46" s="104"/>
      <c r="RYW46" s="104"/>
      <c r="RYX46" s="104"/>
      <c r="RYY46" s="104"/>
      <c r="RYZ46" s="104"/>
      <c r="RZA46" s="104"/>
      <c r="RZB46" s="104"/>
      <c r="RZC46" s="104"/>
      <c r="RZD46" s="104"/>
      <c r="RZE46" s="104"/>
      <c r="RZF46" s="104"/>
      <c r="RZG46" s="104"/>
      <c r="RZH46" s="104"/>
      <c r="RZI46" s="104"/>
      <c r="RZJ46" s="104"/>
      <c r="RZK46" s="104"/>
      <c r="RZL46" s="104"/>
      <c r="RZM46" s="104"/>
      <c r="RZN46" s="104"/>
      <c r="RZO46" s="104"/>
      <c r="RZP46" s="104"/>
      <c r="RZQ46" s="104"/>
      <c r="RZR46" s="104"/>
      <c r="RZS46" s="104"/>
      <c r="RZT46" s="104"/>
      <c r="RZU46" s="104"/>
      <c r="RZV46" s="104"/>
      <c r="RZW46" s="104"/>
      <c r="RZX46" s="104"/>
      <c r="RZY46" s="104"/>
      <c r="RZZ46" s="104"/>
      <c r="SAA46" s="104"/>
      <c r="SAB46" s="104"/>
      <c r="SAC46" s="104"/>
      <c r="SAD46" s="104"/>
      <c r="SAE46" s="104"/>
      <c r="SAF46" s="104"/>
      <c r="SAG46" s="104"/>
      <c r="SAH46" s="104"/>
      <c r="SAI46" s="104"/>
      <c r="SAJ46" s="104"/>
      <c r="SAK46" s="104"/>
      <c r="SAL46" s="104"/>
      <c r="SAM46" s="104"/>
      <c r="SAN46" s="104"/>
      <c r="SAO46" s="104"/>
      <c r="SAP46" s="104"/>
      <c r="SAQ46" s="104"/>
      <c r="SAR46" s="104"/>
      <c r="SAS46" s="104"/>
      <c r="SAT46" s="104"/>
      <c r="SAU46" s="104"/>
      <c r="SAV46" s="104"/>
      <c r="SAW46" s="104"/>
      <c r="SAX46" s="104"/>
      <c r="SAY46" s="104"/>
      <c r="SAZ46" s="104"/>
      <c r="SBA46" s="104"/>
      <c r="SBB46" s="104"/>
      <c r="SBC46" s="104"/>
      <c r="SBD46" s="104"/>
      <c r="SBE46" s="104"/>
      <c r="SBF46" s="104"/>
      <c r="SBG46" s="104"/>
      <c r="SBH46" s="104"/>
      <c r="SBI46" s="104"/>
      <c r="SBJ46" s="104"/>
      <c r="SBK46" s="104"/>
      <c r="SBL46" s="104"/>
      <c r="SBM46" s="104"/>
      <c r="SBN46" s="104"/>
      <c r="SBO46" s="104"/>
      <c r="SBP46" s="104"/>
      <c r="SBQ46" s="104"/>
      <c r="SBR46" s="104"/>
      <c r="SBS46" s="104"/>
      <c r="SBT46" s="104"/>
      <c r="SBU46" s="104"/>
      <c r="SBV46" s="104"/>
      <c r="SBW46" s="104"/>
      <c r="SBX46" s="104"/>
      <c r="SBY46" s="104"/>
      <c r="SBZ46" s="104"/>
      <c r="SCA46" s="104"/>
      <c r="SCB46" s="104"/>
      <c r="SCC46" s="104"/>
      <c r="SCD46" s="104"/>
      <c r="SCE46" s="104"/>
      <c r="SCF46" s="104"/>
      <c r="SCG46" s="104"/>
      <c r="SCH46" s="104"/>
      <c r="SCI46" s="104"/>
      <c r="SCJ46" s="104"/>
      <c r="SCK46" s="104"/>
      <c r="SCL46" s="104"/>
      <c r="SCM46" s="104"/>
      <c r="SCN46" s="104"/>
      <c r="SCO46" s="104"/>
      <c r="SCP46" s="104"/>
      <c r="SCQ46" s="104"/>
      <c r="SCR46" s="104"/>
      <c r="SCS46" s="104"/>
      <c r="SCT46" s="104"/>
      <c r="SCU46" s="104"/>
      <c r="SCV46" s="104"/>
      <c r="SCW46" s="104"/>
      <c r="SCX46" s="104"/>
      <c r="SCY46" s="104"/>
      <c r="SCZ46" s="104"/>
      <c r="SDA46" s="104"/>
      <c r="SDB46" s="104"/>
      <c r="SDC46" s="104"/>
      <c r="SDD46" s="104"/>
      <c r="SDE46" s="104"/>
      <c r="SDF46" s="104"/>
      <c r="SDG46" s="104"/>
      <c r="SDH46" s="104"/>
      <c r="SDI46" s="104"/>
      <c r="SDJ46" s="104"/>
      <c r="SDK46" s="104"/>
      <c r="SDL46" s="104"/>
      <c r="SDM46" s="104"/>
      <c r="SDN46" s="104"/>
      <c r="SDO46" s="104"/>
      <c r="SDP46" s="104"/>
      <c r="SDQ46" s="104"/>
      <c r="SDR46" s="104"/>
      <c r="SDS46" s="104"/>
      <c r="SDT46" s="104"/>
      <c r="SDU46" s="104"/>
      <c r="SDV46" s="104"/>
      <c r="SDW46" s="104"/>
      <c r="SDX46" s="104"/>
      <c r="SDY46" s="104"/>
      <c r="SDZ46" s="104"/>
      <c r="SEA46" s="104"/>
      <c r="SEB46" s="104"/>
      <c r="SEC46" s="104"/>
      <c r="SED46" s="104"/>
      <c r="SEE46" s="104"/>
      <c r="SEF46" s="104"/>
      <c r="SEG46" s="104"/>
      <c r="SEH46" s="104"/>
      <c r="SEI46" s="104"/>
      <c r="SEJ46" s="104"/>
      <c r="SEK46" s="104"/>
      <c r="SEL46" s="104"/>
      <c r="SEM46" s="104"/>
      <c r="SEN46" s="104"/>
      <c r="SEO46" s="104"/>
      <c r="SEP46" s="104"/>
      <c r="SEQ46" s="104"/>
      <c r="SER46" s="104"/>
      <c r="SES46" s="104"/>
      <c r="SET46" s="104"/>
      <c r="SEU46" s="104"/>
      <c r="SEV46" s="104"/>
      <c r="SEW46" s="104"/>
      <c r="SEX46" s="104"/>
      <c r="SEY46" s="104"/>
      <c r="SEZ46" s="104"/>
      <c r="SFA46" s="104"/>
      <c r="SFB46" s="104"/>
      <c r="SFC46" s="104"/>
      <c r="SFD46" s="104"/>
      <c r="SFE46" s="104"/>
      <c r="SFF46" s="104"/>
      <c r="SFG46" s="104"/>
      <c r="SFH46" s="104"/>
      <c r="SFI46" s="104"/>
      <c r="SFJ46" s="104"/>
      <c r="SFK46" s="104"/>
      <c r="SFL46" s="104"/>
      <c r="SFM46" s="104"/>
      <c r="SFN46" s="104"/>
      <c r="SFO46" s="104"/>
      <c r="SFP46" s="104"/>
      <c r="SFQ46" s="104"/>
      <c r="SFR46" s="104"/>
      <c r="SFS46" s="104"/>
      <c r="SFT46" s="104"/>
      <c r="SFU46" s="104"/>
      <c r="SFV46" s="104"/>
      <c r="SFW46" s="104"/>
      <c r="SFX46" s="104"/>
      <c r="SFY46" s="104"/>
      <c r="SFZ46" s="104"/>
      <c r="SGA46" s="104"/>
      <c r="SGB46" s="104"/>
      <c r="SGC46" s="104"/>
      <c r="SGD46" s="104"/>
      <c r="SGE46" s="104"/>
      <c r="SGF46" s="104"/>
      <c r="SGG46" s="104"/>
      <c r="SGH46" s="104"/>
      <c r="SGI46" s="104"/>
      <c r="SGJ46" s="104"/>
      <c r="SGK46" s="104"/>
      <c r="SGL46" s="104"/>
      <c r="SGM46" s="104"/>
      <c r="SGN46" s="104"/>
      <c r="SGO46" s="104"/>
      <c r="SGP46" s="104"/>
      <c r="SGQ46" s="104"/>
      <c r="SGR46" s="104"/>
      <c r="SGS46" s="104"/>
      <c r="SGT46" s="104"/>
      <c r="SGU46" s="104"/>
      <c r="SGV46" s="104"/>
      <c r="SGW46" s="104"/>
      <c r="SGX46" s="104"/>
      <c r="SGY46" s="104"/>
      <c r="SGZ46" s="104"/>
      <c r="SHA46" s="104"/>
      <c r="SHB46" s="104"/>
      <c r="SHC46" s="104"/>
      <c r="SHD46" s="104"/>
      <c r="SHE46" s="104"/>
      <c r="SHF46" s="104"/>
      <c r="SHG46" s="104"/>
      <c r="SHH46" s="104"/>
      <c r="SHI46" s="104"/>
      <c r="SHJ46" s="104"/>
      <c r="SHK46" s="104"/>
      <c r="SHL46" s="104"/>
      <c r="SHM46" s="104"/>
      <c r="SHN46" s="104"/>
      <c r="SHO46" s="104"/>
      <c r="SHP46" s="104"/>
      <c r="SHQ46" s="104"/>
      <c r="SHR46" s="104"/>
      <c r="SHS46" s="104"/>
      <c r="SHT46" s="104"/>
      <c r="SHU46" s="104"/>
      <c r="SHV46" s="104"/>
      <c r="SHW46" s="104"/>
      <c r="SHX46" s="104"/>
      <c r="SHY46" s="104"/>
      <c r="SHZ46" s="104"/>
      <c r="SIA46" s="104"/>
      <c r="SIB46" s="104"/>
      <c r="SIC46" s="104"/>
      <c r="SID46" s="104"/>
      <c r="SIE46" s="104"/>
      <c r="SIF46" s="104"/>
      <c r="SIG46" s="104"/>
      <c r="SIH46" s="104"/>
      <c r="SII46" s="104"/>
      <c r="SIJ46" s="104"/>
      <c r="SIK46" s="104"/>
      <c r="SIL46" s="104"/>
      <c r="SIM46" s="104"/>
      <c r="SIN46" s="104"/>
      <c r="SIO46" s="104"/>
      <c r="SIP46" s="104"/>
      <c r="SIQ46" s="104"/>
      <c r="SIR46" s="104"/>
      <c r="SIS46" s="104"/>
      <c r="SIT46" s="104"/>
      <c r="SIU46" s="104"/>
      <c r="SIV46" s="104"/>
      <c r="SIW46" s="104"/>
      <c r="SIX46" s="104"/>
      <c r="SIY46" s="104"/>
      <c r="SIZ46" s="104"/>
      <c r="SJA46" s="104"/>
      <c r="SJB46" s="104"/>
      <c r="SJC46" s="104"/>
      <c r="SJD46" s="104"/>
      <c r="SJE46" s="104"/>
      <c r="SJF46" s="104"/>
      <c r="SJG46" s="104"/>
      <c r="SJH46" s="104"/>
      <c r="SJI46" s="104"/>
      <c r="SJJ46" s="104"/>
      <c r="SJK46" s="104"/>
      <c r="SJL46" s="104"/>
      <c r="SJM46" s="104"/>
      <c r="SJN46" s="104"/>
      <c r="SJO46" s="104"/>
      <c r="SJP46" s="104"/>
      <c r="SJQ46" s="104"/>
      <c r="SJR46" s="104"/>
      <c r="SJS46" s="104"/>
      <c r="SJT46" s="104"/>
      <c r="SJU46" s="104"/>
      <c r="SJV46" s="104"/>
      <c r="SJW46" s="104"/>
      <c r="SJX46" s="104"/>
      <c r="SJY46" s="104"/>
      <c r="SJZ46" s="104"/>
      <c r="SKA46" s="104"/>
      <c r="SKB46" s="104"/>
      <c r="SKC46" s="104"/>
      <c r="SKD46" s="104"/>
      <c r="SKE46" s="104"/>
      <c r="SKF46" s="104"/>
      <c r="SKG46" s="104"/>
      <c r="SKH46" s="104"/>
      <c r="SKI46" s="104"/>
      <c r="SKJ46" s="104"/>
      <c r="SKK46" s="104"/>
      <c r="SKL46" s="104"/>
      <c r="SKM46" s="104"/>
      <c r="SKN46" s="104"/>
      <c r="SKO46" s="104"/>
      <c r="SKP46" s="104"/>
      <c r="SKQ46" s="104"/>
      <c r="SKR46" s="104"/>
      <c r="SKS46" s="104"/>
      <c r="SKT46" s="104"/>
      <c r="SKU46" s="104"/>
      <c r="SKV46" s="104"/>
      <c r="SKW46" s="104"/>
      <c r="SKX46" s="104"/>
      <c r="SKY46" s="104"/>
      <c r="SKZ46" s="104"/>
      <c r="SLA46" s="104"/>
      <c r="SLB46" s="104"/>
      <c r="SLC46" s="104"/>
      <c r="SLD46" s="104"/>
      <c r="SLE46" s="104"/>
      <c r="SLF46" s="104"/>
      <c r="SLG46" s="104"/>
      <c r="SLH46" s="104"/>
      <c r="SLI46" s="104"/>
      <c r="SLJ46" s="104"/>
      <c r="SLK46" s="104"/>
      <c r="SLL46" s="104"/>
      <c r="SLM46" s="104"/>
      <c r="SLN46" s="104"/>
      <c r="SLO46" s="104"/>
      <c r="SLP46" s="104"/>
      <c r="SLQ46" s="104"/>
      <c r="SLR46" s="104"/>
      <c r="SLS46" s="104"/>
      <c r="SLT46" s="104"/>
      <c r="SLU46" s="104"/>
      <c r="SLV46" s="104"/>
      <c r="SLW46" s="104"/>
      <c r="SLX46" s="104"/>
      <c r="SLY46" s="104"/>
      <c r="SLZ46" s="104"/>
      <c r="SMA46" s="104"/>
      <c r="SMB46" s="104"/>
      <c r="SMC46" s="104"/>
      <c r="SMD46" s="104"/>
      <c r="SME46" s="104"/>
      <c r="SMF46" s="104"/>
      <c r="SMG46" s="104"/>
      <c r="SMH46" s="104"/>
      <c r="SMI46" s="104"/>
      <c r="SMJ46" s="104"/>
      <c r="SMK46" s="104"/>
      <c r="SML46" s="104"/>
      <c r="SMM46" s="104"/>
      <c r="SMN46" s="104"/>
      <c r="SMO46" s="104"/>
      <c r="SMP46" s="104"/>
      <c r="SMQ46" s="104"/>
      <c r="SMR46" s="104"/>
      <c r="SMS46" s="104"/>
      <c r="SMT46" s="104"/>
      <c r="SMU46" s="104"/>
      <c r="SMV46" s="104"/>
      <c r="SMW46" s="104"/>
      <c r="SMX46" s="104"/>
      <c r="SMY46" s="104"/>
      <c r="SMZ46" s="104"/>
      <c r="SNA46" s="104"/>
      <c r="SNB46" s="104"/>
      <c r="SNC46" s="104"/>
      <c r="SND46" s="104"/>
      <c r="SNE46" s="104"/>
      <c r="SNF46" s="104"/>
      <c r="SNG46" s="104"/>
      <c r="SNH46" s="104"/>
      <c r="SNI46" s="104"/>
      <c r="SNJ46" s="104"/>
      <c r="SNK46" s="104"/>
      <c r="SNL46" s="104"/>
      <c r="SNM46" s="104"/>
      <c r="SNN46" s="104"/>
      <c r="SNO46" s="104"/>
      <c r="SNP46" s="104"/>
      <c r="SNQ46" s="104"/>
      <c r="SNR46" s="104"/>
      <c r="SNS46" s="104"/>
      <c r="SNT46" s="104"/>
      <c r="SNU46" s="104"/>
      <c r="SNV46" s="104"/>
      <c r="SNW46" s="104"/>
      <c r="SNX46" s="104"/>
      <c r="SNY46" s="104"/>
      <c r="SNZ46" s="104"/>
      <c r="SOA46" s="104"/>
      <c r="SOB46" s="104"/>
      <c r="SOC46" s="104"/>
      <c r="SOD46" s="104"/>
      <c r="SOE46" s="104"/>
      <c r="SOF46" s="104"/>
      <c r="SOG46" s="104"/>
      <c r="SOH46" s="104"/>
      <c r="SOI46" s="104"/>
      <c r="SOJ46" s="104"/>
      <c r="SOK46" s="104"/>
      <c r="SOL46" s="104"/>
      <c r="SOM46" s="104"/>
      <c r="SON46" s="104"/>
      <c r="SOO46" s="104"/>
      <c r="SOP46" s="104"/>
      <c r="SOQ46" s="104"/>
      <c r="SOR46" s="104"/>
      <c r="SOS46" s="104"/>
      <c r="SOT46" s="104"/>
      <c r="SOU46" s="104"/>
      <c r="SOV46" s="104"/>
      <c r="SOW46" s="104"/>
      <c r="SOX46" s="104"/>
      <c r="SOY46" s="104"/>
      <c r="SOZ46" s="104"/>
      <c r="SPA46" s="104"/>
      <c r="SPB46" s="104"/>
      <c r="SPC46" s="104"/>
      <c r="SPD46" s="104"/>
      <c r="SPE46" s="104"/>
      <c r="SPF46" s="104"/>
      <c r="SPG46" s="104"/>
      <c r="SPH46" s="104"/>
      <c r="SPI46" s="104"/>
      <c r="SPJ46" s="104"/>
      <c r="SPK46" s="104"/>
      <c r="SPL46" s="104"/>
      <c r="SPM46" s="104"/>
      <c r="SPN46" s="104"/>
      <c r="SPO46" s="104"/>
      <c r="SPP46" s="104"/>
      <c r="SPQ46" s="104"/>
      <c r="SPR46" s="104"/>
      <c r="SPS46" s="104"/>
      <c r="SPT46" s="104"/>
      <c r="SPU46" s="104"/>
      <c r="SPV46" s="104"/>
      <c r="SPW46" s="104"/>
      <c r="SPX46" s="104"/>
      <c r="SPY46" s="104"/>
      <c r="SPZ46" s="104"/>
      <c r="SQA46" s="104"/>
      <c r="SQB46" s="104"/>
      <c r="SQC46" s="104"/>
      <c r="SQD46" s="104"/>
      <c r="SQE46" s="104"/>
      <c r="SQF46" s="104"/>
      <c r="SQG46" s="104"/>
      <c r="SQH46" s="104"/>
      <c r="SQI46" s="104"/>
      <c r="SQJ46" s="104"/>
      <c r="SQK46" s="104"/>
      <c r="SQL46" s="104"/>
      <c r="SQM46" s="104"/>
      <c r="SQN46" s="104"/>
      <c r="SQO46" s="104"/>
      <c r="SQP46" s="104"/>
      <c r="SQQ46" s="104"/>
      <c r="SQR46" s="104"/>
      <c r="SQS46" s="104"/>
      <c r="SQT46" s="104"/>
      <c r="SQU46" s="104"/>
      <c r="SQV46" s="104"/>
      <c r="SQW46" s="104"/>
      <c r="SQX46" s="104"/>
      <c r="SQY46" s="104"/>
      <c r="SQZ46" s="104"/>
      <c r="SRA46" s="104"/>
      <c r="SRB46" s="104"/>
      <c r="SRC46" s="104"/>
      <c r="SRD46" s="104"/>
      <c r="SRE46" s="104"/>
      <c r="SRF46" s="104"/>
      <c r="SRG46" s="104"/>
      <c r="SRH46" s="104"/>
      <c r="SRI46" s="104"/>
      <c r="SRJ46" s="104"/>
      <c r="SRK46" s="104"/>
      <c r="SRL46" s="104"/>
      <c r="SRM46" s="104"/>
      <c r="SRN46" s="104"/>
      <c r="SRO46" s="104"/>
      <c r="SRP46" s="104"/>
      <c r="SRQ46" s="104"/>
      <c r="SRR46" s="104"/>
      <c r="SRS46" s="104"/>
      <c r="SRT46" s="104"/>
      <c r="SRU46" s="104"/>
      <c r="SRV46" s="104"/>
      <c r="SRW46" s="104"/>
      <c r="SRX46" s="104"/>
      <c r="SRY46" s="104"/>
      <c r="SRZ46" s="104"/>
      <c r="SSA46" s="104"/>
      <c r="SSB46" s="104"/>
      <c r="SSC46" s="104"/>
      <c r="SSD46" s="104"/>
      <c r="SSE46" s="104"/>
      <c r="SSF46" s="104"/>
      <c r="SSG46" s="104"/>
      <c r="SSH46" s="104"/>
      <c r="SSI46" s="104"/>
      <c r="SSJ46" s="104"/>
      <c r="SSK46" s="104"/>
      <c r="SSL46" s="104"/>
      <c r="SSM46" s="104"/>
      <c r="SSN46" s="104"/>
      <c r="SSO46" s="104"/>
      <c r="SSP46" s="104"/>
      <c r="SSQ46" s="104"/>
      <c r="SSR46" s="104"/>
      <c r="SSS46" s="104"/>
      <c r="SST46" s="104"/>
      <c r="SSU46" s="104"/>
      <c r="SSV46" s="104"/>
      <c r="SSW46" s="104"/>
      <c r="SSX46" s="104"/>
      <c r="SSY46" s="104"/>
      <c r="SSZ46" s="104"/>
      <c r="STA46" s="104"/>
      <c r="STB46" s="104"/>
      <c r="STC46" s="104"/>
      <c r="STD46" s="104"/>
      <c r="STE46" s="104"/>
      <c r="STF46" s="104"/>
      <c r="STG46" s="104"/>
      <c r="STH46" s="104"/>
      <c r="STI46" s="104"/>
      <c r="STJ46" s="104"/>
      <c r="STK46" s="104"/>
      <c r="STL46" s="104"/>
      <c r="STM46" s="104"/>
      <c r="STN46" s="104"/>
      <c r="STO46" s="104"/>
      <c r="STP46" s="104"/>
      <c r="STQ46" s="104"/>
      <c r="STR46" s="104"/>
      <c r="STS46" s="104"/>
      <c r="STT46" s="104"/>
      <c r="STU46" s="104"/>
      <c r="STV46" s="104"/>
      <c r="STW46" s="104"/>
      <c r="STX46" s="104"/>
      <c r="STY46" s="104"/>
      <c r="STZ46" s="104"/>
      <c r="SUA46" s="104"/>
      <c r="SUB46" s="104"/>
      <c r="SUC46" s="104"/>
      <c r="SUD46" s="104"/>
      <c r="SUE46" s="104"/>
      <c r="SUF46" s="104"/>
      <c r="SUG46" s="104"/>
      <c r="SUH46" s="104"/>
      <c r="SUI46" s="104"/>
      <c r="SUJ46" s="104"/>
      <c r="SUK46" s="104"/>
      <c r="SUL46" s="104"/>
      <c r="SUM46" s="104"/>
      <c r="SUN46" s="104"/>
      <c r="SUO46" s="104"/>
      <c r="SUP46" s="104"/>
      <c r="SUQ46" s="104"/>
      <c r="SUR46" s="104"/>
      <c r="SUS46" s="104"/>
      <c r="SUT46" s="104"/>
      <c r="SUU46" s="104"/>
      <c r="SUV46" s="104"/>
      <c r="SUW46" s="104"/>
      <c r="SUX46" s="104"/>
      <c r="SUY46" s="104"/>
      <c r="SUZ46" s="104"/>
      <c r="SVA46" s="104"/>
      <c r="SVB46" s="104"/>
      <c r="SVC46" s="104"/>
      <c r="SVD46" s="104"/>
      <c r="SVE46" s="104"/>
      <c r="SVF46" s="104"/>
      <c r="SVG46" s="104"/>
      <c r="SVH46" s="104"/>
      <c r="SVI46" s="104"/>
      <c r="SVJ46" s="104"/>
      <c r="SVK46" s="104"/>
      <c r="SVL46" s="104"/>
      <c r="SVM46" s="104"/>
      <c r="SVN46" s="104"/>
      <c r="SVO46" s="104"/>
      <c r="SVP46" s="104"/>
      <c r="SVQ46" s="104"/>
      <c r="SVR46" s="104"/>
      <c r="SVS46" s="104"/>
      <c r="SVT46" s="104"/>
      <c r="SVU46" s="104"/>
      <c r="SVV46" s="104"/>
      <c r="SVW46" s="104"/>
      <c r="SVX46" s="104"/>
      <c r="SVY46" s="104"/>
      <c r="SVZ46" s="104"/>
      <c r="SWA46" s="104"/>
      <c r="SWB46" s="104"/>
      <c r="SWC46" s="104"/>
      <c r="SWD46" s="104"/>
      <c r="SWE46" s="104"/>
      <c r="SWF46" s="104"/>
      <c r="SWG46" s="104"/>
      <c r="SWH46" s="104"/>
      <c r="SWI46" s="104"/>
      <c r="SWJ46" s="104"/>
      <c r="SWK46" s="104"/>
      <c r="SWL46" s="104"/>
      <c r="SWM46" s="104"/>
      <c r="SWN46" s="104"/>
      <c r="SWO46" s="104"/>
      <c r="SWP46" s="104"/>
      <c r="SWQ46" s="104"/>
      <c r="SWR46" s="104"/>
      <c r="SWS46" s="104"/>
      <c r="SWT46" s="104"/>
      <c r="SWU46" s="104"/>
      <c r="SWV46" s="104"/>
      <c r="SWW46" s="104"/>
      <c r="SWX46" s="104"/>
      <c r="SWY46" s="104"/>
      <c r="SWZ46" s="104"/>
      <c r="SXA46" s="104"/>
      <c r="SXB46" s="104"/>
      <c r="SXC46" s="104"/>
      <c r="SXD46" s="104"/>
      <c r="SXE46" s="104"/>
      <c r="SXF46" s="104"/>
      <c r="SXG46" s="104"/>
      <c r="SXH46" s="104"/>
      <c r="SXI46" s="104"/>
      <c r="SXJ46" s="104"/>
      <c r="SXK46" s="104"/>
      <c r="SXL46" s="104"/>
      <c r="SXM46" s="104"/>
      <c r="SXN46" s="104"/>
      <c r="SXO46" s="104"/>
      <c r="SXP46" s="104"/>
      <c r="SXQ46" s="104"/>
      <c r="SXR46" s="104"/>
      <c r="SXS46" s="104"/>
      <c r="SXT46" s="104"/>
      <c r="SXU46" s="104"/>
      <c r="SXV46" s="104"/>
      <c r="SXW46" s="104"/>
      <c r="SXX46" s="104"/>
      <c r="SXY46" s="104"/>
      <c r="SXZ46" s="104"/>
      <c r="SYA46" s="104"/>
      <c r="SYB46" s="104"/>
      <c r="SYC46" s="104"/>
      <c r="SYD46" s="104"/>
      <c r="SYE46" s="104"/>
      <c r="SYF46" s="104"/>
      <c r="SYG46" s="104"/>
      <c r="SYH46" s="104"/>
      <c r="SYI46" s="104"/>
      <c r="SYJ46" s="104"/>
      <c r="SYK46" s="104"/>
      <c r="SYL46" s="104"/>
      <c r="SYM46" s="104"/>
      <c r="SYN46" s="104"/>
      <c r="SYO46" s="104"/>
      <c r="SYP46" s="104"/>
      <c r="SYQ46" s="104"/>
      <c r="SYR46" s="104"/>
      <c r="SYS46" s="104"/>
      <c r="SYT46" s="104"/>
      <c r="SYU46" s="104"/>
      <c r="SYV46" s="104"/>
      <c r="SYW46" s="104"/>
      <c r="SYX46" s="104"/>
      <c r="SYY46" s="104"/>
      <c r="SYZ46" s="104"/>
      <c r="SZA46" s="104"/>
      <c r="SZB46" s="104"/>
      <c r="SZC46" s="104"/>
      <c r="SZD46" s="104"/>
      <c r="SZE46" s="104"/>
      <c r="SZF46" s="104"/>
      <c r="SZG46" s="104"/>
      <c r="SZH46" s="104"/>
      <c r="SZI46" s="104"/>
      <c r="SZJ46" s="104"/>
      <c r="SZK46" s="104"/>
      <c r="SZL46" s="104"/>
      <c r="SZM46" s="104"/>
      <c r="SZN46" s="104"/>
      <c r="SZO46" s="104"/>
      <c r="SZP46" s="104"/>
      <c r="SZQ46" s="104"/>
      <c r="SZR46" s="104"/>
      <c r="SZS46" s="104"/>
      <c r="SZT46" s="104"/>
      <c r="SZU46" s="104"/>
      <c r="SZV46" s="104"/>
      <c r="SZW46" s="104"/>
      <c r="SZX46" s="104"/>
      <c r="SZY46" s="104"/>
      <c r="SZZ46" s="104"/>
      <c r="TAA46" s="104"/>
      <c r="TAB46" s="104"/>
      <c r="TAC46" s="104"/>
      <c r="TAD46" s="104"/>
      <c r="TAE46" s="104"/>
      <c r="TAF46" s="104"/>
      <c r="TAG46" s="104"/>
      <c r="TAH46" s="104"/>
      <c r="TAI46" s="104"/>
      <c r="TAJ46" s="104"/>
      <c r="TAK46" s="104"/>
      <c r="TAL46" s="104"/>
      <c r="TAM46" s="104"/>
      <c r="TAN46" s="104"/>
      <c r="TAO46" s="104"/>
      <c r="TAP46" s="104"/>
      <c r="TAQ46" s="104"/>
      <c r="TAR46" s="104"/>
      <c r="TAS46" s="104"/>
      <c r="TAT46" s="104"/>
      <c r="TAU46" s="104"/>
      <c r="TAV46" s="104"/>
      <c r="TAW46" s="104"/>
      <c r="TAX46" s="104"/>
      <c r="TAY46" s="104"/>
      <c r="TAZ46" s="104"/>
      <c r="TBA46" s="104"/>
      <c r="TBB46" s="104"/>
      <c r="TBC46" s="104"/>
      <c r="TBD46" s="104"/>
      <c r="TBE46" s="104"/>
      <c r="TBF46" s="104"/>
      <c r="TBG46" s="104"/>
      <c r="TBH46" s="104"/>
      <c r="TBI46" s="104"/>
      <c r="TBJ46" s="104"/>
      <c r="TBK46" s="104"/>
      <c r="TBL46" s="104"/>
      <c r="TBM46" s="104"/>
      <c r="TBN46" s="104"/>
      <c r="TBO46" s="104"/>
      <c r="TBP46" s="104"/>
      <c r="TBQ46" s="104"/>
      <c r="TBR46" s="104"/>
      <c r="TBS46" s="104"/>
      <c r="TBT46" s="104"/>
      <c r="TBU46" s="104"/>
      <c r="TBV46" s="104"/>
      <c r="TBW46" s="104"/>
      <c r="TBX46" s="104"/>
      <c r="TBY46" s="104"/>
      <c r="TBZ46" s="104"/>
      <c r="TCA46" s="104"/>
      <c r="TCB46" s="104"/>
      <c r="TCC46" s="104"/>
      <c r="TCD46" s="104"/>
      <c r="TCE46" s="104"/>
      <c r="TCF46" s="104"/>
      <c r="TCG46" s="104"/>
      <c r="TCH46" s="104"/>
      <c r="TCI46" s="104"/>
      <c r="TCJ46" s="104"/>
      <c r="TCK46" s="104"/>
      <c r="TCL46" s="104"/>
      <c r="TCM46" s="104"/>
      <c r="TCN46" s="104"/>
      <c r="TCO46" s="104"/>
      <c r="TCP46" s="104"/>
      <c r="TCQ46" s="104"/>
      <c r="TCR46" s="104"/>
      <c r="TCS46" s="104"/>
      <c r="TCT46" s="104"/>
      <c r="TCU46" s="104"/>
      <c r="TCV46" s="104"/>
      <c r="TCW46" s="104"/>
      <c r="TCX46" s="104"/>
      <c r="TCY46" s="104"/>
      <c r="TCZ46" s="104"/>
      <c r="TDA46" s="104"/>
      <c r="TDB46" s="104"/>
      <c r="TDC46" s="104"/>
      <c r="TDD46" s="104"/>
      <c r="TDE46" s="104"/>
      <c r="TDF46" s="104"/>
      <c r="TDG46" s="104"/>
      <c r="TDH46" s="104"/>
      <c r="TDI46" s="104"/>
      <c r="TDJ46" s="104"/>
      <c r="TDK46" s="104"/>
      <c r="TDL46" s="104"/>
      <c r="TDM46" s="104"/>
      <c r="TDN46" s="104"/>
      <c r="TDO46" s="104"/>
      <c r="TDP46" s="104"/>
      <c r="TDQ46" s="104"/>
      <c r="TDR46" s="104"/>
      <c r="TDS46" s="104"/>
      <c r="TDT46" s="104"/>
      <c r="TDU46" s="104"/>
      <c r="TDV46" s="104"/>
      <c r="TDW46" s="104"/>
      <c r="TDX46" s="104"/>
      <c r="TDY46" s="104"/>
      <c r="TDZ46" s="104"/>
      <c r="TEA46" s="104"/>
      <c r="TEB46" s="104"/>
      <c r="TEC46" s="104"/>
      <c r="TED46" s="104"/>
      <c r="TEE46" s="104"/>
      <c r="TEF46" s="104"/>
      <c r="TEG46" s="104"/>
      <c r="TEH46" s="104"/>
      <c r="TEI46" s="104"/>
      <c r="TEJ46" s="104"/>
      <c r="TEK46" s="104"/>
      <c r="TEL46" s="104"/>
      <c r="TEM46" s="104"/>
      <c r="TEN46" s="104"/>
      <c r="TEO46" s="104"/>
      <c r="TEP46" s="104"/>
      <c r="TEQ46" s="104"/>
      <c r="TER46" s="104"/>
      <c r="TES46" s="104"/>
      <c r="TET46" s="104"/>
      <c r="TEU46" s="104"/>
      <c r="TEV46" s="104"/>
      <c r="TEW46" s="104"/>
      <c r="TEX46" s="104"/>
      <c r="TEY46" s="104"/>
      <c r="TEZ46" s="104"/>
      <c r="TFA46" s="104"/>
      <c r="TFB46" s="104"/>
      <c r="TFC46" s="104"/>
      <c r="TFD46" s="104"/>
      <c r="TFE46" s="104"/>
      <c r="TFF46" s="104"/>
      <c r="TFG46" s="104"/>
      <c r="TFH46" s="104"/>
      <c r="TFI46" s="104"/>
      <c r="TFJ46" s="104"/>
      <c r="TFK46" s="104"/>
      <c r="TFL46" s="104"/>
      <c r="TFM46" s="104"/>
      <c r="TFN46" s="104"/>
      <c r="TFO46" s="104"/>
      <c r="TFP46" s="104"/>
      <c r="TFQ46" s="104"/>
      <c r="TFR46" s="104"/>
      <c r="TFS46" s="104"/>
      <c r="TFT46" s="104"/>
      <c r="TFU46" s="104"/>
      <c r="TFV46" s="104"/>
      <c r="TFW46" s="104"/>
      <c r="TFX46" s="104"/>
      <c r="TFY46" s="104"/>
      <c r="TFZ46" s="104"/>
      <c r="TGA46" s="104"/>
      <c r="TGB46" s="104"/>
      <c r="TGC46" s="104"/>
      <c r="TGD46" s="104"/>
      <c r="TGE46" s="104"/>
      <c r="TGF46" s="104"/>
      <c r="TGG46" s="104"/>
      <c r="TGH46" s="104"/>
      <c r="TGI46" s="104"/>
      <c r="TGJ46" s="104"/>
      <c r="TGK46" s="104"/>
      <c r="TGL46" s="104"/>
      <c r="TGM46" s="104"/>
      <c r="TGN46" s="104"/>
      <c r="TGO46" s="104"/>
      <c r="TGP46" s="104"/>
      <c r="TGQ46" s="104"/>
      <c r="TGR46" s="104"/>
      <c r="TGS46" s="104"/>
      <c r="TGT46" s="104"/>
      <c r="TGU46" s="104"/>
      <c r="TGV46" s="104"/>
      <c r="TGW46" s="104"/>
      <c r="TGX46" s="104"/>
      <c r="TGY46" s="104"/>
      <c r="TGZ46" s="104"/>
      <c r="THA46" s="104"/>
      <c r="THB46" s="104"/>
      <c r="THC46" s="104"/>
      <c r="THD46" s="104"/>
      <c r="THE46" s="104"/>
      <c r="THF46" s="104"/>
      <c r="THG46" s="104"/>
      <c r="THH46" s="104"/>
      <c r="THI46" s="104"/>
      <c r="THJ46" s="104"/>
      <c r="THK46" s="104"/>
      <c r="THL46" s="104"/>
      <c r="THM46" s="104"/>
      <c r="THN46" s="104"/>
      <c r="THO46" s="104"/>
      <c r="THP46" s="104"/>
      <c r="THQ46" s="104"/>
      <c r="THR46" s="104"/>
      <c r="THS46" s="104"/>
      <c r="THT46" s="104"/>
      <c r="THU46" s="104"/>
      <c r="THV46" s="104"/>
      <c r="THW46" s="104"/>
      <c r="THX46" s="104"/>
      <c r="THY46" s="104"/>
      <c r="THZ46" s="104"/>
      <c r="TIA46" s="104"/>
      <c r="TIB46" s="104"/>
      <c r="TIC46" s="104"/>
      <c r="TID46" s="104"/>
      <c r="TIE46" s="104"/>
      <c r="TIF46" s="104"/>
      <c r="TIG46" s="104"/>
      <c r="TIH46" s="104"/>
      <c r="TII46" s="104"/>
      <c r="TIJ46" s="104"/>
      <c r="TIK46" s="104"/>
      <c r="TIL46" s="104"/>
      <c r="TIM46" s="104"/>
      <c r="TIN46" s="104"/>
      <c r="TIO46" s="104"/>
      <c r="TIP46" s="104"/>
      <c r="TIQ46" s="104"/>
      <c r="TIR46" s="104"/>
      <c r="TIS46" s="104"/>
      <c r="TIT46" s="104"/>
      <c r="TIU46" s="104"/>
      <c r="TIV46" s="104"/>
      <c r="TIW46" s="104"/>
      <c r="TIX46" s="104"/>
      <c r="TIY46" s="104"/>
      <c r="TIZ46" s="104"/>
      <c r="TJA46" s="104"/>
      <c r="TJB46" s="104"/>
      <c r="TJC46" s="104"/>
      <c r="TJD46" s="104"/>
      <c r="TJE46" s="104"/>
      <c r="TJF46" s="104"/>
      <c r="TJG46" s="104"/>
      <c r="TJH46" s="104"/>
      <c r="TJI46" s="104"/>
      <c r="TJJ46" s="104"/>
      <c r="TJK46" s="104"/>
      <c r="TJL46" s="104"/>
      <c r="TJM46" s="104"/>
      <c r="TJN46" s="104"/>
      <c r="TJO46" s="104"/>
      <c r="TJP46" s="104"/>
      <c r="TJQ46" s="104"/>
      <c r="TJR46" s="104"/>
      <c r="TJS46" s="104"/>
      <c r="TJT46" s="104"/>
      <c r="TJU46" s="104"/>
      <c r="TJV46" s="104"/>
      <c r="TJW46" s="104"/>
      <c r="TJX46" s="104"/>
      <c r="TJY46" s="104"/>
      <c r="TJZ46" s="104"/>
      <c r="TKA46" s="104"/>
      <c r="TKB46" s="104"/>
      <c r="TKC46" s="104"/>
      <c r="TKD46" s="104"/>
      <c r="TKE46" s="104"/>
      <c r="TKF46" s="104"/>
      <c r="TKG46" s="104"/>
      <c r="TKH46" s="104"/>
      <c r="TKI46" s="104"/>
      <c r="TKJ46" s="104"/>
      <c r="TKK46" s="104"/>
      <c r="TKL46" s="104"/>
      <c r="TKM46" s="104"/>
      <c r="TKN46" s="104"/>
      <c r="TKO46" s="104"/>
      <c r="TKP46" s="104"/>
      <c r="TKQ46" s="104"/>
      <c r="TKR46" s="104"/>
      <c r="TKS46" s="104"/>
      <c r="TKT46" s="104"/>
      <c r="TKU46" s="104"/>
      <c r="TKV46" s="104"/>
      <c r="TKW46" s="104"/>
      <c r="TKX46" s="104"/>
      <c r="TKY46" s="104"/>
      <c r="TKZ46" s="104"/>
      <c r="TLA46" s="104"/>
      <c r="TLB46" s="104"/>
      <c r="TLC46" s="104"/>
      <c r="TLD46" s="104"/>
      <c r="TLE46" s="104"/>
      <c r="TLF46" s="104"/>
      <c r="TLG46" s="104"/>
      <c r="TLH46" s="104"/>
      <c r="TLI46" s="104"/>
      <c r="TLJ46" s="104"/>
      <c r="TLK46" s="104"/>
      <c r="TLL46" s="104"/>
      <c r="TLM46" s="104"/>
      <c r="TLN46" s="104"/>
      <c r="TLO46" s="104"/>
      <c r="TLP46" s="104"/>
      <c r="TLQ46" s="104"/>
      <c r="TLR46" s="104"/>
      <c r="TLS46" s="104"/>
      <c r="TLT46" s="104"/>
      <c r="TLU46" s="104"/>
      <c r="TLV46" s="104"/>
      <c r="TLW46" s="104"/>
      <c r="TLX46" s="104"/>
      <c r="TLY46" s="104"/>
      <c r="TLZ46" s="104"/>
      <c r="TMA46" s="104"/>
      <c r="TMB46" s="104"/>
      <c r="TMC46" s="104"/>
      <c r="TMD46" s="104"/>
      <c r="TME46" s="104"/>
      <c r="TMF46" s="104"/>
      <c r="TMG46" s="104"/>
      <c r="TMH46" s="104"/>
      <c r="TMI46" s="104"/>
      <c r="TMJ46" s="104"/>
      <c r="TMK46" s="104"/>
      <c r="TML46" s="104"/>
      <c r="TMM46" s="104"/>
      <c r="TMN46" s="104"/>
      <c r="TMO46" s="104"/>
      <c r="TMP46" s="104"/>
      <c r="TMQ46" s="104"/>
      <c r="TMR46" s="104"/>
      <c r="TMS46" s="104"/>
      <c r="TMT46" s="104"/>
      <c r="TMU46" s="104"/>
      <c r="TMV46" s="104"/>
      <c r="TMW46" s="104"/>
      <c r="TMX46" s="104"/>
      <c r="TMY46" s="104"/>
      <c r="TMZ46" s="104"/>
      <c r="TNA46" s="104"/>
      <c r="TNB46" s="104"/>
      <c r="TNC46" s="104"/>
      <c r="TND46" s="104"/>
      <c r="TNE46" s="104"/>
      <c r="TNF46" s="104"/>
      <c r="TNG46" s="104"/>
      <c r="TNH46" s="104"/>
      <c r="TNI46" s="104"/>
      <c r="TNJ46" s="104"/>
      <c r="TNK46" s="104"/>
      <c r="TNL46" s="104"/>
      <c r="TNM46" s="104"/>
      <c r="TNN46" s="104"/>
      <c r="TNO46" s="104"/>
      <c r="TNP46" s="104"/>
      <c r="TNQ46" s="104"/>
      <c r="TNR46" s="104"/>
      <c r="TNS46" s="104"/>
      <c r="TNT46" s="104"/>
      <c r="TNU46" s="104"/>
      <c r="TNV46" s="104"/>
      <c r="TNW46" s="104"/>
      <c r="TNX46" s="104"/>
      <c r="TNY46" s="104"/>
      <c r="TNZ46" s="104"/>
      <c r="TOA46" s="104"/>
      <c r="TOB46" s="104"/>
      <c r="TOC46" s="104"/>
      <c r="TOD46" s="104"/>
      <c r="TOE46" s="104"/>
      <c r="TOF46" s="104"/>
      <c r="TOG46" s="104"/>
      <c r="TOH46" s="104"/>
      <c r="TOI46" s="104"/>
      <c r="TOJ46" s="104"/>
      <c r="TOK46" s="104"/>
      <c r="TOL46" s="104"/>
      <c r="TOM46" s="104"/>
      <c r="TON46" s="104"/>
      <c r="TOO46" s="104"/>
      <c r="TOP46" s="104"/>
      <c r="TOQ46" s="104"/>
      <c r="TOR46" s="104"/>
      <c r="TOS46" s="104"/>
      <c r="TOT46" s="104"/>
      <c r="TOU46" s="104"/>
      <c r="TOV46" s="104"/>
      <c r="TOW46" s="104"/>
      <c r="TOX46" s="104"/>
      <c r="TOY46" s="104"/>
      <c r="TOZ46" s="104"/>
      <c r="TPA46" s="104"/>
      <c r="TPB46" s="104"/>
      <c r="TPC46" s="104"/>
      <c r="TPD46" s="104"/>
      <c r="TPE46" s="104"/>
      <c r="TPF46" s="104"/>
      <c r="TPG46" s="104"/>
      <c r="TPH46" s="104"/>
      <c r="TPI46" s="104"/>
      <c r="TPJ46" s="104"/>
      <c r="TPK46" s="104"/>
      <c r="TPL46" s="104"/>
      <c r="TPM46" s="104"/>
      <c r="TPN46" s="104"/>
      <c r="TPO46" s="104"/>
      <c r="TPP46" s="104"/>
      <c r="TPQ46" s="104"/>
      <c r="TPR46" s="104"/>
      <c r="TPS46" s="104"/>
      <c r="TPT46" s="104"/>
      <c r="TPU46" s="104"/>
      <c r="TPV46" s="104"/>
      <c r="TPW46" s="104"/>
      <c r="TPX46" s="104"/>
      <c r="TPY46" s="104"/>
      <c r="TPZ46" s="104"/>
      <c r="TQA46" s="104"/>
      <c r="TQB46" s="104"/>
      <c r="TQC46" s="104"/>
      <c r="TQD46" s="104"/>
      <c r="TQE46" s="104"/>
      <c r="TQF46" s="104"/>
      <c r="TQG46" s="104"/>
      <c r="TQH46" s="104"/>
      <c r="TQI46" s="104"/>
      <c r="TQJ46" s="104"/>
      <c r="TQK46" s="104"/>
      <c r="TQL46" s="104"/>
      <c r="TQM46" s="104"/>
      <c r="TQN46" s="104"/>
      <c r="TQO46" s="104"/>
      <c r="TQP46" s="104"/>
      <c r="TQQ46" s="104"/>
      <c r="TQR46" s="104"/>
      <c r="TQS46" s="104"/>
      <c r="TQT46" s="104"/>
      <c r="TQU46" s="104"/>
      <c r="TQV46" s="104"/>
      <c r="TQW46" s="104"/>
      <c r="TQX46" s="104"/>
      <c r="TQY46" s="104"/>
      <c r="TQZ46" s="104"/>
      <c r="TRA46" s="104"/>
      <c r="TRB46" s="104"/>
      <c r="TRC46" s="104"/>
      <c r="TRD46" s="104"/>
      <c r="TRE46" s="104"/>
      <c r="TRF46" s="104"/>
      <c r="TRG46" s="104"/>
      <c r="TRH46" s="104"/>
      <c r="TRI46" s="104"/>
      <c r="TRJ46" s="104"/>
      <c r="TRK46" s="104"/>
      <c r="TRL46" s="104"/>
      <c r="TRM46" s="104"/>
      <c r="TRN46" s="104"/>
      <c r="TRO46" s="104"/>
      <c r="TRP46" s="104"/>
      <c r="TRQ46" s="104"/>
      <c r="TRR46" s="104"/>
      <c r="TRS46" s="104"/>
      <c r="TRT46" s="104"/>
      <c r="TRU46" s="104"/>
      <c r="TRV46" s="104"/>
      <c r="TRW46" s="104"/>
      <c r="TRX46" s="104"/>
      <c r="TRY46" s="104"/>
      <c r="TRZ46" s="104"/>
      <c r="TSA46" s="104"/>
      <c r="TSB46" s="104"/>
      <c r="TSC46" s="104"/>
      <c r="TSD46" s="104"/>
      <c r="TSE46" s="104"/>
      <c r="TSF46" s="104"/>
      <c r="TSG46" s="104"/>
      <c r="TSH46" s="104"/>
      <c r="TSI46" s="104"/>
      <c r="TSJ46" s="104"/>
      <c r="TSK46" s="104"/>
      <c r="TSL46" s="104"/>
      <c r="TSM46" s="104"/>
      <c r="TSN46" s="104"/>
      <c r="TSO46" s="104"/>
      <c r="TSP46" s="104"/>
      <c r="TSQ46" s="104"/>
      <c r="TSR46" s="104"/>
      <c r="TSS46" s="104"/>
      <c r="TST46" s="104"/>
      <c r="TSU46" s="104"/>
      <c r="TSV46" s="104"/>
      <c r="TSW46" s="104"/>
      <c r="TSX46" s="104"/>
      <c r="TSY46" s="104"/>
      <c r="TSZ46" s="104"/>
      <c r="TTA46" s="104"/>
      <c r="TTB46" s="104"/>
      <c r="TTC46" s="104"/>
      <c r="TTD46" s="104"/>
      <c r="TTE46" s="104"/>
      <c r="TTF46" s="104"/>
      <c r="TTG46" s="104"/>
      <c r="TTH46" s="104"/>
      <c r="TTI46" s="104"/>
      <c r="TTJ46" s="104"/>
      <c r="TTK46" s="104"/>
      <c r="TTL46" s="104"/>
      <c r="TTM46" s="104"/>
      <c r="TTN46" s="104"/>
      <c r="TTO46" s="104"/>
      <c r="TTP46" s="104"/>
      <c r="TTQ46" s="104"/>
      <c r="TTR46" s="104"/>
      <c r="TTS46" s="104"/>
      <c r="TTT46" s="104"/>
      <c r="TTU46" s="104"/>
      <c r="TTV46" s="104"/>
      <c r="TTW46" s="104"/>
      <c r="TTX46" s="104"/>
      <c r="TTY46" s="104"/>
      <c r="TTZ46" s="104"/>
      <c r="TUA46" s="104"/>
      <c r="TUB46" s="104"/>
      <c r="TUC46" s="104"/>
      <c r="TUD46" s="104"/>
      <c r="TUE46" s="104"/>
      <c r="TUF46" s="104"/>
      <c r="TUG46" s="104"/>
      <c r="TUH46" s="104"/>
      <c r="TUI46" s="104"/>
      <c r="TUJ46" s="104"/>
      <c r="TUK46" s="104"/>
      <c r="TUL46" s="104"/>
      <c r="TUM46" s="104"/>
      <c r="TUN46" s="104"/>
      <c r="TUO46" s="104"/>
      <c r="TUP46" s="104"/>
      <c r="TUQ46" s="104"/>
      <c r="TUR46" s="104"/>
      <c r="TUS46" s="104"/>
      <c r="TUT46" s="104"/>
      <c r="TUU46" s="104"/>
      <c r="TUV46" s="104"/>
      <c r="TUW46" s="104"/>
      <c r="TUX46" s="104"/>
      <c r="TUY46" s="104"/>
      <c r="TUZ46" s="104"/>
      <c r="TVA46" s="104"/>
      <c r="TVB46" s="104"/>
      <c r="TVC46" s="104"/>
      <c r="TVD46" s="104"/>
      <c r="TVE46" s="104"/>
      <c r="TVF46" s="104"/>
      <c r="TVG46" s="104"/>
      <c r="TVH46" s="104"/>
      <c r="TVI46" s="104"/>
      <c r="TVJ46" s="104"/>
      <c r="TVK46" s="104"/>
      <c r="TVL46" s="104"/>
      <c r="TVM46" s="104"/>
      <c r="TVN46" s="104"/>
      <c r="TVO46" s="104"/>
      <c r="TVP46" s="104"/>
      <c r="TVQ46" s="104"/>
      <c r="TVR46" s="104"/>
      <c r="TVS46" s="104"/>
      <c r="TVT46" s="104"/>
      <c r="TVU46" s="104"/>
      <c r="TVV46" s="104"/>
      <c r="TVW46" s="104"/>
      <c r="TVX46" s="104"/>
      <c r="TVY46" s="104"/>
      <c r="TVZ46" s="104"/>
      <c r="TWA46" s="104"/>
      <c r="TWB46" s="104"/>
      <c r="TWC46" s="104"/>
      <c r="TWD46" s="104"/>
      <c r="TWE46" s="104"/>
      <c r="TWF46" s="104"/>
      <c r="TWG46" s="104"/>
      <c r="TWH46" s="104"/>
      <c r="TWI46" s="104"/>
      <c r="TWJ46" s="104"/>
      <c r="TWK46" s="104"/>
      <c r="TWL46" s="104"/>
      <c r="TWM46" s="104"/>
      <c r="TWN46" s="104"/>
      <c r="TWO46" s="104"/>
      <c r="TWP46" s="104"/>
      <c r="TWQ46" s="104"/>
      <c r="TWR46" s="104"/>
      <c r="TWS46" s="104"/>
      <c r="TWT46" s="104"/>
      <c r="TWU46" s="104"/>
      <c r="TWV46" s="104"/>
      <c r="TWW46" s="104"/>
      <c r="TWX46" s="104"/>
      <c r="TWY46" s="104"/>
      <c r="TWZ46" s="104"/>
      <c r="TXA46" s="104"/>
      <c r="TXB46" s="104"/>
      <c r="TXC46" s="104"/>
      <c r="TXD46" s="104"/>
      <c r="TXE46" s="104"/>
      <c r="TXF46" s="104"/>
      <c r="TXG46" s="104"/>
      <c r="TXH46" s="104"/>
      <c r="TXI46" s="104"/>
      <c r="TXJ46" s="104"/>
      <c r="TXK46" s="104"/>
      <c r="TXL46" s="104"/>
      <c r="TXM46" s="104"/>
      <c r="TXN46" s="104"/>
      <c r="TXO46" s="104"/>
      <c r="TXP46" s="104"/>
      <c r="TXQ46" s="104"/>
      <c r="TXR46" s="104"/>
      <c r="TXS46" s="104"/>
      <c r="TXT46" s="104"/>
      <c r="TXU46" s="104"/>
      <c r="TXV46" s="104"/>
      <c r="TXW46" s="104"/>
      <c r="TXX46" s="104"/>
      <c r="TXY46" s="104"/>
      <c r="TXZ46" s="104"/>
      <c r="TYA46" s="104"/>
      <c r="TYB46" s="104"/>
      <c r="TYC46" s="104"/>
      <c r="TYD46" s="104"/>
      <c r="TYE46" s="104"/>
      <c r="TYF46" s="104"/>
      <c r="TYG46" s="104"/>
      <c r="TYH46" s="104"/>
      <c r="TYI46" s="104"/>
      <c r="TYJ46" s="104"/>
      <c r="TYK46" s="104"/>
      <c r="TYL46" s="104"/>
      <c r="TYM46" s="104"/>
      <c r="TYN46" s="104"/>
      <c r="TYO46" s="104"/>
      <c r="TYP46" s="104"/>
      <c r="TYQ46" s="104"/>
      <c r="TYR46" s="104"/>
      <c r="TYS46" s="104"/>
      <c r="TYT46" s="104"/>
      <c r="TYU46" s="104"/>
      <c r="TYV46" s="104"/>
      <c r="TYW46" s="104"/>
      <c r="TYX46" s="104"/>
      <c r="TYY46" s="104"/>
      <c r="TYZ46" s="104"/>
      <c r="TZA46" s="104"/>
      <c r="TZB46" s="104"/>
      <c r="TZC46" s="104"/>
      <c r="TZD46" s="104"/>
      <c r="TZE46" s="104"/>
      <c r="TZF46" s="104"/>
      <c r="TZG46" s="104"/>
      <c r="TZH46" s="104"/>
      <c r="TZI46" s="104"/>
      <c r="TZJ46" s="104"/>
      <c r="TZK46" s="104"/>
      <c r="TZL46" s="104"/>
      <c r="TZM46" s="104"/>
      <c r="TZN46" s="104"/>
      <c r="TZO46" s="104"/>
      <c r="TZP46" s="104"/>
      <c r="TZQ46" s="104"/>
      <c r="TZR46" s="104"/>
      <c r="TZS46" s="104"/>
      <c r="TZT46" s="104"/>
      <c r="TZU46" s="104"/>
      <c r="TZV46" s="104"/>
      <c r="TZW46" s="104"/>
      <c r="TZX46" s="104"/>
      <c r="TZY46" s="104"/>
      <c r="TZZ46" s="104"/>
      <c r="UAA46" s="104"/>
      <c r="UAB46" s="104"/>
      <c r="UAC46" s="104"/>
      <c r="UAD46" s="104"/>
      <c r="UAE46" s="104"/>
      <c r="UAF46" s="104"/>
      <c r="UAG46" s="104"/>
      <c r="UAH46" s="104"/>
      <c r="UAI46" s="104"/>
      <c r="UAJ46" s="104"/>
      <c r="UAK46" s="104"/>
      <c r="UAL46" s="104"/>
      <c r="UAM46" s="104"/>
      <c r="UAN46" s="104"/>
      <c r="UAO46" s="104"/>
      <c r="UAP46" s="104"/>
      <c r="UAQ46" s="104"/>
      <c r="UAR46" s="104"/>
      <c r="UAS46" s="104"/>
      <c r="UAT46" s="104"/>
      <c r="UAU46" s="104"/>
      <c r="UAV46" s="104"/>
      <c r="UAW46" s="104"/>
      <c r="UAX46" s="104"/>
      <c r="UAY46" s="104"/>
      <c r="UAZ46" s="104"/>
      <c r="UBA46" s="104"/>
      <c r="UBB46" s="104"/>
      <c r="UBC46" s="104"/>
      <c r="UBD46" s="104"/>
      <c r="UBE46" s="104"/>
      <c r="UBF46" s="104"/>
      <c r="UBG46" s="104"/>
      <c r="UBH46" s="104"/>
      <c r="UBI46" s="104"/>
      <c r="UBJ46" s="104"/>
      <c r="UBK46" s="104"/>
      <c r="UBL46" s="104"/>
      <c r="UBM46" s="104"/>
      <c r="UBN46" s="104"/>
      <c r="UBO46" s="104"/>
      <c r="UBP46" s="104"/>
      <c r="UBQ46" s="104"/>
      <c r="UBR46" s="104"/>
      <c r="UBS46" s="104"/>
      <c r="UBT46" s="104"/>
      <c r="UBU46" s="104"/>
      <c r="UBV46" s="104"/>
      <c r="UBW46" s="104"/>
      <c r="UBX46" s="104"/>
      <c r="UBY46" s="104"/>
      <c r="UBZ46" s="104"/>
      <c r="UCA46" s="104"/>
      <c r="UCB46" s="104"/>
      <c r="UCC46" s="104"/>
      <c r="UCD46" s="104"/>
      <c r="UCE46" s="104"/>
      <c r="UCF46" s="104"/>
      <c r="UCG46" s="104"/>
      <c r="UCH46" s="104"/>
      <c r="UCI46" s="104"/>
      <c r="UCJ46" s="104"/>
      <c r="UCK46" s="104"/>
      <c r="UCL46" s="104"/>
      <c r="UCM46" s="104"/>
      <c r="UCN46" s="104"/>
      <c r="UCO46" s="104"/>
      <c r="UCP46" s="104"/>
      <c r="UCQ46" s="104"/>
      <c r="UCR46" s="104"/>
      <c r="UCS46" s="104"/>
      <c r="UCT46" s="104"/>
      <c r="UCU46" s="104"/>
      <c r="UCV46" s="104"/>
      <c r="UCW46" s="104"/>
      <c r="UCX46" s="104"/>
      <c r="UCY46" s="104"/>
      <c r="UCZ46" s="104"/>
      <c r="UDA46" s="104"/>
      <c r="UDB46" s="104"/>
      <c r="UDC46" s="104"/>
      <c r="UDD46" s="104"/>
      <c r="UDE46" s="104"/>
      <c r="UDF46" s="104"/>
      <c r="UDG46" s="104"/>
      <c r="UDH46" s="104"/>
      <c r="UDI46" s="104"/>
      <c r="UDJ46" s="104"/>
      <c r="UDK46" s="104"/>
      <c r="UDL46" s="104"/>
      <c r="UDM46" s="104"/>
      <c r="UDN46" s="104"/>
      <c r="UDO46" s="104"/>
      <c r="UDP46" s="104"/>
      <c r="UDQ46" s="104"/>
      <c r="UDR46" s="104"/>
      <c r="UDS46" s="104"/>
      <c r="UDT46" s="104"/>
      <c r="UDU46" s="104"/>
      <c r="UDV46" s="104"/>
      <c r="UDW46" s="104"/>
      <c r="UDX46" s="104"/>
      <c r="UDY46" s="104"/>
      <c r="UDZ46" s="104"/>
      <c r="UEA46" s="104"/>
      <c r="UEB46" s="104"/>
      <c r="UEC46" s="104"/>
      <c r="UED46" s="104"/>
      <c r="UEE46" s="104"/>
      <c r="UEF46" s="104"/>
      <c r="UEG46" s="104"/>
      <c r="UEH46" s="104"/>
      <c r="UEI46" s="104"/>
      <c r="UEJ46" s="104"/>
      <c r="UEK46" s="104"/>
      <c r="UEL46" s="104"/>
      <c r="UEM46" s="104"/>
      <c r="UEN46" s="104"/>
      <c r="UEO46" s="104"/>
      <c r="UEP46" s="104"/>
      <c r="UEQ46" s="104"/>
      <c r="UER46" s="104"/>
      <c r="UES46" s="104"/>
      <c r="UET46" s="104"/>
      <c r="UEU46" s="104"/>
      <c r="UEV46" s="104"/>
      <c r="UEW46" s="104"/>
      <c r="UEX46" s="104"/>
      <c r="UEY46" s="104"/>
      <c r="UEZ46" s="104"/>
      <c r="UFA46" s="104"/>
      <c r="UFB46" s="104"/>
      <c r="UFC46" s="104"/>
      <c r="UFD46" s="104"/>
      <c r="UFE46" s="104"/>
      <c r="UFF46" s="104"/>
      <c r="UFG46" s="104"/>
      <c r="UFH46" s="104"/>
      <c r="UFI46" s="104"/>
      <c r="UFJ46" s="104"/>
      <c r="UFK46" s="104"/>
      <c r="UFL46" s="104"/>
      <c r="UFM46" s="104"/>
      <c r="UFN46" s="104"/>
      <c r="UFO46" s="104"/>
      <c r="UFP46" s="104"/>
      <c r="UFQ46" s="104"/>
      <c r="UFR46" s="104"/>
      <c r="UFS46" s="104"/>
      <c r="UFT46" s="104"/>
      <c r="UFU46" s="104"/>
      <c r="UFV46" s="104"/>
      <c r="UFW46" s="104"/>
      <c r="UFX46" s="104"/>
      <c r="UFY46" s="104"/>
      <c r="UFZ46" s="104"/>
      <c r="UGA46" s="104"/>
      <c r="UGB46" s="104"/>
      <c r="UGC46" s="104"/>
      <c r="UGD46" s="104"/>
      <c r="UGE46" s="104"/>
      <c r="UGF46" s="104"/>
      <c r="UGG46" s="104"/>
      <c r="UGH46" s="104"/>
      <c r="UGI46" s="104"/>
      <c r="UGJ46" s="104"/>
      <c r="UGK46" s="104"/>
      <c r="UGL46" s="104"/>
      <c r="UGM46" s="104"/>
      <c r="UGN46" s="104"/>
      <c r="UGO46" s="104"/>
      <c r="UGP46" s="104"/>
      <c r="UGQ46" s="104"/>
      <c r="UGR46" s="104"/>
      <c r="UGS46" s="104"/>
      <c r="UGT46" s="104"/>
      <c r="UGU46" s="104"/>
      <c r="UGV46" s="104"/>
      <c r="UGW46" s="104"/>
      <c r="UGX46" s="104"/>
      <c r="UGY46" s="104"/>
      <c r="UGZ46" s="104"/>
      <c r="UHA46" s="104"/>
      <c r="UHB46" s="104"/>
      <c r="UHC46" s="104"/>
      <c r="UHD46" s="104"/>
      <c r="UHE46" s="104"/>
      <c r="UHF46" s="104"/>
      <c r="UHG46" s="104"/>
      <c r="UHH46" s="104"/>
      <c r="UHI46" s="104"/>
      <c r="UHJ46" s="104"/>
      <c r="UHK46" s="104"/>
      <c r="UHL46" s="104"/>
      <c r="UHM46" s="104"/>
      <c r="UHN46" s="104"/>
      <c r="UHO46" s="104"/>
      <c r="UHP46" s="104"/>
      <c r="UHQ46" s="104"/>
      <c r="UHR46" s="104"/>
      <c r="UHS46" s="104"/>
      <c r="UHT46" s="104"/>
      <c r="UHU46" s="104"/>
      <c r="UHV46" s="104"/>
      <c r="UHW46" s="104"/>
      <c r="UHX46" s="104"/>
      <c r="UHY46" s="104"/>
      <c r="UHZ46" s="104"/>
      <c r="UIA46" s="104"/>
      <c r="UIB46" s="104"/>
      <c r="UIC46" s="104"/>
      <c r="UID46" s="104"/>
      <c r="UIE46" s="104"/>
      <c r="UIF46" s="104"/>
      <c r="UIG46" s="104"/>
      <c r="UIH46" s="104"/>
      <c r="UII46" s="104"/>
      <c r="UIJ46" s="104"/>
      <c r="UIK46" s="104"/>
      <c r="UIL46" s="104"/>
      <c r="UIM46" s="104"/>
      <c r="UIN46" s="104"/>
      <c r="UIO46" s="104"/>
      <c r="UIP46" s="104"/>
      <c r="UIQ46" s="104"/>
      <c r="UIR46" s="104"/>
      <c r="UIS46" s="104"/>
      <c r="UIT46" s="104"/>
      <c r="UIU46" s="104"/>
      <c r="UIV46" s="104"/>
      <c r="UIW46" s="104"/>
      <c r="UIX46" s="104"/>
      <c r="UIY46" s="104"/>
      <c r="UIZ46" s="104"/>
      <c r="UJA46" s="104"/>
      <c r="UJB46" s="104"/>
      <c r="UJC46" s="104"/>
      <c r="UJD46" s="104"/>
      <c r="UJE46" s="104"/>
      <c r="UJF46" s="104"/>
      <c r="UJG46" s="104"/>
      <c r="UJH46" s="104"/>
      <c r="UJI46" s="104"/>
      <c r="UJJ46" s="104"/>
      <c r="UJK46" s="104"/>
      <c r="UJL46" s="104"/>
      <c r="UJM46" s="104"/>
      <c r="UJN46" s="104"/>
      <c r="UJO46" s="104"/>
      <c r="UJP46" s="104"/>
      <c r="UJQ46" s="104"/>
      <c r="UJR46" s="104"/>
      <c r="UJS46" s="104"/>
      <c r="UJT46" s="104"/>
      <c r="UJU46" s="104"/>
      <c r="UJV46" s="104"/>
      <c r="UJW46" s="104"/>
      <c r="UJX46" s="104"/>
      <c r="UJY46" s="104"/>
      <c r="UJZ46" s="104"/>
      <c r="UKA46" s="104"/>
      <c r="UKB46" s="104"/>
      <c r="UKC46" s="104"/>
      <c r="UKD46" s="104"/>
      <c r="UKE46" s="104"/>
      <c r="UKF46" s="104"/>
      <c r="UKG46" s="104"/>
      <c r="UKH46" s="104"/>
      <c r="UKI46" s="104"/>
      <c r="UKJ46" s="104"/>
      <c r="UKK46" s="104"/>
      <c r="UKL46" s="104"/>
      <c r="UKM46" s="104"/>
      <c r="UKN46" s="104"/>
      <c r="UKO46" s="104"/>
      <c r="UKP46" s="104"/>
      <c r="UKQ46" s="104"/>
      <c r="UKR46" s="104"/>
      <c r="UKS46" s="104"/>
      <c r="UKT46" s="104"/>
      <c r="UKU46" s="104"/>
      <c r="UKV46" s="104"/>
      <c r="UKW46" s="104"/>
      <c r="UKX46" s="104"/>
      <c r="UKY46" s="104"/>
      <c r="UKZ46" s="104"/>
      <c r="ULA46" s="104"/>
      <c r="ULB46" s="104"/>
      <c r="ULC46" s="104"/>
      <c r="ULD46" s="104"/>
      <c r="ULE46" s="104"/>
      <c r="ULF46" s="104"/>
      <c r="ULG46" s="104"/>
      <c r="ULH46" s="104"/>
      <c r="ULI46" s="104"/>
      <c r="ULJ46" s="104"/>
      <c r="ULK46" s="104"/>
      <c r="ULL46" s="104"/>
      <c r="ULM46" s="104"/>
      <c r="ULN46" s="104"/>
      <c r="ULO46" s="104"/>
      <c r="ULP46" s="104"/>
      <c r="ULQ46" s="104"/>
      <c r="ULR46" s="104"/>
      <c r="ULS46" s="104"/>
      <c r="ULT46" s="104"/>
      <c r="ULU46" s="104"/>
      <c r="ULV46" s="104"/>
      <c r="ULW46" s="104"/>
      <c r="ULX46" s="104"/>
      <c r="ULY46" s="104"/>
      <c r="ULZ46" s="104"/>
      <c r="UMA46" s="104"/>
      <c r="UMB46" s="104"/>
      <c r="UMC46" s="104"/>
      <c r="UMD46" s="104"/>
      <c r="UME46" s="104"/>
      <c r="UMF46" s="104"/>
      <c r="UMG46" s="104"/>
      <c r="UMH46" s="104"/>
      <c r="UMI46" s="104"/>
      <c r="UMJ46" s="104"/>
      <c r="UMK46" s="104"/>
      <c r="UML46" s="104"/>
      <c r="UMM46" s="104"/>
      <c r="UMN46" s="104"/>
      <c r="UMO46" s="104"/>
      <c r="UMP46" s="104"/>
      <c r="UMQ46" s="104"/>
      <c r="UMR46" s="104"/>
      <c r="UMS46" s="104"/>
      <c r="UMT46" s="104"/>
      <c r="UMU46" s="104"/>
      <c r="UMV46" s="104"/>
      <c r="UMW46" s="104"/>
      <c r="UMX46" s="104"/>
      <c r="UMY46" s="104"/>
      <c r="UMZ46" s="104"/>
      <c r="UNA46" s="104"/>
      <c r="UNB46" s="104"/>
      <c r="UNC46" s="104"/>
      <c r="UND46" s="104"/>
      <c r="UNE46" s="104"/>
      <c r="UNF46" s="104"/>
      <c r="UNG46" s="104"/>
      <c r="UNH46" s="104"/>
      <c r="UNI46" s="104"/>
      <c r="UNJ46" s="104"/>
      <c r="UNK46" s="104"/>
      <c r="UNL46" s="104"/>
      <c r="UNM46" s="104"/>
      <c r="UNN46" s="104"/>
      <c r="UNO46" s="104"/>
      <c r="UNP46" s="104"/>
      <c r="UNQ46" s="104"/>
      <c r="UNR46" s="104"/>
      <c r="UNS46" s="104"/>
      <c r="UNT46" s="104"/>
      <c r="UNU46" s="104"/>
      <c r="UNV46" s="104"/>
      <c r="UNW46" s="104"/>
      <c r="UNX46" s="104"/>
      <c r="UNY46" s="104"/>
      <c r="UNZ46" s="104"/>
      <c r="UOA46" s="104"/>
      <c r="UOB46" s="104"/>
      <c r="UOC46" s="104"/>
      <c r="UOD46" s="104"/>
      <c r="UOE46" s="104"/>
      <c r="UOF46" s="104"/>
      <c r="UOG46" s="104"/>
      <c r="UOH46" s="104"/>
      <c r="UOI46" s="104"/>
      <c r="UOJ46" s="104"/>
      <c r="UOK46" s="104"/>
      <c r="UOL46" s="104"/>
      <c r="UOM46" s="104"/>
      <c r="UON46" s="104"/>
      <c r="UOO46" s="104"/>
      <c r="UOP46" s="104"/>
      <c r="UOQ46" s="104"/>
      <c r="UOR46" s="104"/>
      <c r="UOS46" s="104"/>
      <c r="UOT46" s="104"/>
      <c r="UOU46" s="104"/>
      <c r="UOV46" s="104"/>
      <c r="UOW46" s="104"/>
      <c r="UOX46" s="104"/>
      <c r="UOY46" s="104"/>
      <c r="UOZ46" s="104"/>
      <c r="UPA46" s="104"/>
      <c r="UPB46" s="104"/>
      <c r="UPC46" s="104"/>
      <c r="UPD46" s="104"/>
      <c r="UPE46" s="104"/>
      <c r="UPF46" s="104"/>
      <c r="UPG46" s="104"/>
      <c r="UPH46" s="104"/>
      <c r="UPI46" s="104"/>
      <c r="UPJ46" s="104"/>
      <c r="UPK46" s="104"/>
      <c r="UPL46" s="104"/>
      <c r="UPM46" s="104"/>
      <c r="UPN46" s="104"/>
      <c r="UPO46" s="104"/>
      <c r="UPP46" s="104"/>
      <c r="UPQ46" s="104"/>
      <c r="UPR46" s="104"/>
      <c r="UPS46" s="104"/>
      <c r="UPT46" s="104"/>
      <c r="UPU46" s="104"/>
      <c r="UPV46" s="104"/>
      <c r="UPW46" s="104"/>
      <c r="UPX46" s="104"/>
      <c r="UPY46" s="104"/>
      <c r="UPZ46" s="104"/>
      <c r="UQA46" s="104"/>
      <c r="UQB46" s="104"/>
      <c r="UQC46" s="104"/>
      <c r="UQD46" s="104"/>
      <c r="UQE46" s="104"/>
      <c r="UQF46" s="104"/>
      <c r="UQG46" s="104"/>
      <c r="UQH46" s="104"/>
      <c r="UQI46" s="104"/>
      <c r="UQJ46" s="104"/>
      <c r="UQK46" s="104"/>
      <c r="UQL46" s="104"/>
      <c r="UQM46" s="104"/>
      <c r="UQN46" s="104"/>
      <c r="UQO46" s="104"/>
      <c r="UQP46" s="104"/>
      <c r="UQQ46" s="104"/>
      <c r="UQR46" s="104"/>
      <c r="UQS46" s="104"/>
      <c r="UQT46" s="104"/>
      <c r="UQU46" s="104"/>
      <c r="UQV46" s="104"/>
      <c r="UQW46" s="104"/>
      <c r="UQX46" s="104"/>
      <c r="UQY46" s="104"/>
      <c r="UQZ46" s="104"/>
      <c r="URA46" s="104"/>
      <c r="URB46" s="104"/>
      <c r="URC46" s="104"/>
      <c r="URD46" s="104"/>
      <c r="URE46" s="104"/>
      <c r="URF46" s="104"/>
      <c r="URG46" s="104"/>
      <c r="URH46" s="104"/>
      <c r="URI46" s="104"/>
      <c r="URJ46" s="104"/>
      <c r="URK46" s="104"/>
      <c r="URL46" s="104"/>
      <c r="URM46" s="104"/>
      <c r="URN46" s="104"/>
      <c r="URO46" s="104"/>
      <c r="URP46" s="104"/>
      <c r="URQ46" s="104"/>
      <c r="URR46" s="104"/>
      <c r="URS46" s="104"/>
      <c r="URT46" s="104"/>
      <c r="URU46" s="104"/>
      <c r="URV46" s="104"/>
      <c r="URW46" s="104"/>
      <c r="URX46" s="104"/>
      <c r="URY46" s="104"/>
      <c r="URZ46" s="104"/>
      <c r="USA46" s="104"/>
      <c r="USB46" s="104"/>
      <c r="USC46" s="104"/>
      <c r="USD46" s="104"/>
      <c r="USE46" s="104"/>
      <c r="USF46" s="104"/>
      <c r="USG46" s="104"/>
      <c r="USH46" s="104"/>
      <c r="USI46" s="104"/>
      <c r="USJ46" s="104"/>
      <c r="USK46" s="104"/>
      <c r="USL46" s="104"/>
      <c r="USM46" s="104"/>
      <c r="USN46" s="104"/>
      <c r="USO46" s="104"/>
      <c r="USP46" s="104"/>
      <c r="USQ46" s="104"/>
      <c r="USR46" s="104"/>
      <c r="USS46" s="104"/>
      <c r="UST46" s="104"/>
      <c r="USU46" s="104"/>
      <c r="USV46" s="104"/>
      <c r="USW46" s="104"/>
      <c r="USX46" s="104"/>
      <c r="USY46" s="104"/>
      <c r="USZ46" s="104"/>
      <c r="UTA46" s="104"/>
      <c r="UTB46" s="104"/>
      <c r="UTC46" s="104"/>
      <c r="UTD46" s="104"/>
      <c r="UTE46" s="104"/>
      <c r="UTF46" s="104"/>
      <c r="UTG46" s="104"/>
      <c r="UTH46" s="104"/>
      <c r="UTI46" s="104"/>
      <c r="UTJ46" s="104"/>
      <c r="UTK46" s="104"/>
      <c r="UTL46" s="104"/>
      <c r="UTM46" s="104"/>
      <c r="UTN46" s="104"/>
      <c r="UTO46" s="104"/>
      <c r="UTP46" s="104"/>
      <c r="UTQ46" s="104"/>
      <c r="UTR46" s="104"/>
      <c r="UTS46" s="104"/>
      <c r="UTT46" s="104"/>
      <c r="UTU46" s="104"/>
      <c r="UTV46" s="104"/>
      <c r="UTW46" s="104"/>
      <c r="UTX46" s="104"/>
      <c r="UTY46" s="104"/>
      <c r="UTZ46" s="104"/>
      <c r="UUA46" s="104"/>
      <c r="UUB46" s="104"/>
      <c r="UUC46" s="104"/>
      <c r="UUD46" s="104"/>
      <c r="UUE46" s="104"/>
      <c r="UUF46" s="104"/>
      <c r="UUG46" s="104"/>
      <c r="UUH46" s="104"/>
      <c r="UUI46" s="104"/>
      <c r="UUJ46" s="104"/>
      <c r="UUK46" s="104"/>
      <c r="UUL46" s="104"/>
      <c r="UUM46" s="104"/>
      <c r="UUN46" s="104"/>
      <c r="UUO46" s="104"/>
      <c r="UUP46" s="104"/>
      <c r="UUQ46" s="104"/>
      <c r="UUR46" s="104"/>
      <c r="UUS46" s="104"/>
      <c r="UUT46" s="104"/>
      <c r="UUU46" s="104"/>
      <c r="UUV46" s="104"/>
      <c r="UUW46" s="104"/>
      <c r="UUX46" s="104"/>
      <c r="UUY46" s="104"/>
      <c r="UUZ46" s="104"/>
      <c r="UVA46" s="104"/>
      <c r="UVB46" s="104"/>
      <c r="UVC46" s="104"/>
      <c r="UVD46" s="104"/>
      <c r="UVE46" s="104"/>
      <c r="UVF46" s="104"/>
      <c r="UVG46" s="104"/>
      <c r="UVH46" s="104"/>
      <c r="UVI46" s="104"/>
      <c r="UVJ46" s="104"/>
      <c r="UVK46" s="104"/>
      <c r="UVL46" s="104"/>
      <c r="UVM46" s="104"/>
      <c r="UVN46" s="104"/>
      <c r="UVO46" s="104"/>
      <c r="UVP46" s="104"/>
      <c r="UVQ46" s="104"/>
      <c r="UVR46" s="104"/>
      <c r="UVS46" s="104"/>
      <c r="UVT46" s="104"/>
      <c r="UVU46" s="104"/>
      <c r="UVV46" s="104"/>
      <c r="UVW46" s="104"/>
      <c r="UVX46" s="104"/>
      <c r="UVY46" s="104"/>
      <c r="UVZ46" s="104"/>
      <c r="UWA46" s="104"/>
      <c r="UWB46" s="104"/>
      <c r="UWC46" s="104"/>
      <c r="UWD46" s="104"/>
      <c r="UWE46" s="104"/>
      <c r="UWF46" s="104"/>
      <c r="UWG46" s="104"/>
      <c r="UWH46" s="104"/>
      <c r="UWI46" s="104"/>
      <c r="UWJ46" s="104"/>
      <c r="UWK46" s="104"/>
      <c r="UWL46" s="104"/>
      <c r="UWM46" s="104"/>
      <c r="UWN46" s="104"/>
      <c r="UWO46" s="104"/>
      <c r="UWP46" s="104"/>
      <c r="UWQ46" s="104"/>
      <c r="UWR46" s="104"/>
      <c r="UWS46" s="104"/>
      <c r="UWT46" s="104"/>
      <c r="UWU46" s="104"/>
      <c r="UWV46" s="104"/>
      <c r="UWW46" s="104"/>
      <c r="UWX46" s="104"/>
      <c r="UWY46" s="104"/>
      <c r="UWZ46" s="104"/>
      <c r="UXA46" s="104"/>
      <c r="UXB46" s="104"/>
      <c r="UXC46" s="104"/>
      <c r="UXD46" s="104"/>
      <c r="UXE46" s="104"/>
      <c r="UXF46" s="104"/>
      <c r="UXG46" s="104"/>
      <c r="UXH46" s="104"/>
      <c r="UXI46" s="104"/>
      <c r="UXJ46" s="104"/>
      <c r="UXK46" s="104"/>
      <c r="UXL46" s="104"/>
      <c r="UXM46" s="104"/>
      <c r="UXN46" s="104"/>
      <c r="UXO46" s="104"/>
      <c r="UXP46" s="104"/>
      <c r="UXQ46" s="104"/>
      <c r="UXR46" s="104"/>
      <c r="UXS46" s="104"/>
      <c r="UXT46" s="104"/>
      <c r="UXU46" s="104"/>
      <c r="UXV46" s="104"/>
      <c r="UXW46" s="104"/>
      <c r="UXX46" s="104"/>
      <c r="UXY46" s="104"/>
      <c r="UXZ46" s="104"/>
      <c r="UYA46" s="104"/>
      <c r="UYB46" s="104"/>
      <c r="UYC46" s="104"/>
      <c r="UYD46" s="104"/>
      <c r="UYE46" s="104"/>
      <c r="UYF46" s="104"/>
      <c r="UYG46" s="104"/>
      <c r="UYH46" s="104"/>
      <c r="UYI46" s="104"/>
      <c r="UYJ46" s="104"/>
      <c r="UYK46" s="104"/>
      <c r="UYL46" s="104"/>
      <c r="UYM46" s="104"/>
      <c r="UYN46" s="104"/>
      <c r="UYO46" s="104"/>
      <c r="UYP46" s="104"/>
      <c r="UYQ46" s="104"/>
      <c r="UYR46" s="104"/>
      <c r="UYS46" s="104"/>
      <c r="UYT46" s="104"/>
      <c r="UYU46" s="104"/>
      <c r="UYV46" s="104"/>
      <c r="UYW46" s="104"/>
      <c r="UYX46" s="104"/>
      <c r="UYY46" s="104"/>
      <c r="UYZ46" s="104"/>
      <c r="UZA46" s="104"/>
      <c r="UZB46" s="104"/>
      <c r="UZC46" s="104"/>
      <c r="UZD46" s="104"/>
      <c r="UZE46" s="104"/>
      <c r="UZF46" s="104"/>
      <c r="UZG46" s="104"/>
      <c r="UZH46" s="104"/>
      <c r="UZI46" s="104"/>
      <c r="UZJ46" s="104"/>
      <c r="UZK46" s="104"/>
      <c r="UZL46" s="104"/>
      <c r="UZM46" s="104"/>
      <c r="UZN46" s="104"/>
      <c r="UZO46" s="104"/>
      <c r="UZP46" s="104"/>
      <c r="UZQ46" s="104"/>
      <c r="UZR46" s="104"/>
      <c r="UZS46" s="104"/>
      <c r="UZT46" s="104"/>
      <c r="UZU46" s="104"/>
      <c r="UZV46" s="104"/>
      <c r="UZW46" s="104"/>
      <c r="UZX46" s="104"/>
      <c r="UZY46" s="104"/>
      <c r="UZZ46" s="104"/>
      <c r="VAA46" s="104"/>
      <c r="VAB46" s="104"/>
      <c r="VAC46" s="104"/>
      <c r="VAD46" s="104"/>
      <c r="VAE46" s="104"/>
      <c r="VAF46" s="104"/>
      <c r="VAG46" s="104"/>
      <c r="VAH46" s="104"/>
      <c r="VAI46" s="104"/>
      <c r="VAJ46" s="104"/>
      <c r="VAK46" s="104"/>
      <c r="VAL46" s="104"/>
      <c r="VAM46" s="104"/>
      <c r="VAN46" s="104"/>
      <c r="VAO46" s="104"/>
      <c r="VAP46" s="104"/>
      <c r="VAQ46" s="104"/>
      <c r="VAR46" s="104"/>
      <c r="VAS46" s="104"/>
      <c r="VAT46" s="104"/>
      <c r="VAU46" s="104"/>
      <c r="VAV46" s="104"/>
      <c r="VAW46" s="104"/>
      <c r="VAX46" s="104"/>
      <c r="VAY46" s="104"/>
      <c r="VAZ46" s="104"/>
      <c r="VBA46" s="104"/>
      <c r="VBB46" s="104"/>
      <c r="VBC46" s="104"/>
      <c r="VBD46" s="104"/>
      <c r="VBE46" s="104"/>
      <c r="VBF46" s="104"/>
      <c r="VBG46" s="104"/>
      <c r="VBH46" s="104"/>
      <c r="VBI46" s="104"/>
      <c r="VBJ46" s="104"/>
      <c r="VBK46" s="104"/>
      <c r="VBL46" s="104"/>
      <c r="VBM46" s="104"/>
      <c r="VBN46" s="104"/>
      <c r="VBO46" s="104"/>
      <c r="VBP46" s="104"/>
      <c r="VBQ46" s="104"/>
      <c r="VBR46" s="104"/>
      <c r="VBS46" s="104"/>
      <c r="VBT46" s="104"/>
      <c r="VBU46" s="104"/>
      <c r="VBV46" s="104"/>
      <c r="VBW46" s="104"/>
      <c r="VBX46" s="104"/>
      <c r="VBY46" s="104"/>
      <c r="VBZ46" s="104"/>
      <c r="VCA46" s="104"/>
      <c r="VCB46" s="104"/>
      <c r="VCC46" s="104"/>
      <c r="VCD46" s="104"/>
      <c r="VCE46" s="104"/>
      <c r="VCF46" s="104"/>
      <c r="VCG46" s="104"/>
      <c r="VCH46" s="104"/>
      <c r="VCI46" s="104"/>
      <c r="VCJ46" s="104"/>
      <c r="VCK46" s="104"/>
      <c r="VCL46" s="104"/>
      <c r="VCM46" s="104"/>
      <c r="VCN46" s="104"/>
      <c r="VCO46" s="104"/>
      <c r="VCP46" s="104"/>
      <c r="VCQ46" s="104"/>
      <c r="VCR46" s="104"/>
      <c r="VCS46" s="104"/>
      <c r="VCT46" s="104"/>
      <c r="VCU46" s="104"/>
      <c r="VCV46" s="104"/>
      <c r="VCW46" s="104"/>
      <c r="VCX46" s="104"/>
      <c r="VCY46" s="104"/>
      <c r="VCZ46" s="104"/>
      <c r="VDA46" s="104"/>
      <c r="VDB46" s="104"/>
      <c r="VDC46" s="104"/>
      <c r="VDD46" s="104"/>
      <c r="VDE46" s="104"/>
      <c r="VDF46" s="104"/>
      <c r="VDG46" s="104"/>
      <c r="VDH46" s="104"/>
      <c r="VDI46" s="104"/>
      <c r="VDJ46" s="104"/>
      <c r="VDK46" s="104"/>
      <c r="VDL46" s="104"/>
      <c r="VDM46" s="104"/>
      <c r="VDN46" s="104"/>
      <c r="VDO46" s="104"/>
      <c r="VDP46" s="104"/>
      <c r="VDQ46" s="104"/>
      <c r="VDR46" s="104"/>
      <c r="VDS46" s="104"/>
      <c r="VDT46" s="104"/>
      <c r="VDU46" s="104"/>
      <c r="VDV46" s="104"/>
      <c r="VDW46" s="104"/>
      <c r="VDX46" s="104"/>
      <c r="VDY46" s="104"/>
      <c r="VDZ46" s="104"/>
      <c r="VEA46" s="104"/>
      <c r="VEB46" s="104"/>
      <c r="VEC46" s="104"/>
      <c r="VED46" s="104"/>
      <c r="VEE46" s="104"/>
      <c r="VEF46" s="104"/>
      <c r="VEG46" s="104"/>
      <c r="VEH46" s="104"/>
      <c r="VEI46" s="104"/>
      <c r="VEJ46" s="104"/>
      <c r="VEK46" s="104"/>
      <c r="VEL46" s="104"/>
      <c r="VEM46" s="104"/>
      <c r="VEN46" s="104"/>
      <c r="VEO46" s="104"/>
      <c r="VEP46" s="104"/>
      <c r="VEQ46" s="104"/>
      <c r="VER46" s="104"/>
      <c r="VES46" s="104"/>
      <c r="VET46" s="104"/>
      <c r="VEU46" s="104"/>
      <c r="VEV46" s="104"/>
      <c r="VEW46" s="104"/>
      <c r="VEX46" s="104"/>
      <c r="VEY46" s="104"/>
      <c r="VEZ46" s="104"/>
      <c r="VFA46" s="104"/>
      <c r="VFB46" s="104"/>
      <c r="VFC46" s="104"/>
      <c r="VFD46" s="104"/>
      <c r="VFE46" s="104"/>
      <c r="VFF46" s="104"/>
      <c r="VFG46" s="104"/>
      <c r="VFH46" s="104"/>
      <c r="VFI46" s="104"/>
      <c r="VFJ46" s="104"/>
      <c r="VFK46" s="104"/>
      <c r="VFL46" s="104"/>
      <c r="VFM46" s="104"/>
      <c r="VFN46" s="104"/>
      <c r="VFO46" s="104"/>
      <c r="VFP46" s="104"/>
      <c r="VFQ46" s="104"/>
      <c r="VFR46" s="104"/>
      <c r="VFS46" s="104"/>
      <c r="VFT46" s="104"/>
      <c r="VFU46" s="104"/>
      <c r="VFV46" s="104"/>
      <c r="VFW46" s="104"/>
      <c r="VFX46" s="104"/>
      <c r="VFY46" s="104"/>
      <c r="VFZ46" s="104"/>
      <c r="VGA46" s="104"/>
      <c r="VGB46" s="104"/>
      <c r="VGC46" s="104"/>
      <c r="VGD46" s="104"/>
      <c r="VGE46" s="104"/>
      <c r="VGF46" s="104"/>
      <c r="VGG46" s="104"/>
      <c r="VGH46" s="104"/>
      <c r="VGI46" s="104"/>
      <c r="VGJ46" s="104"/>
      <c r="VGK46" s="104"/>
      <c r="VGL46" s="104"/>
      <c r="VGM46" s="104"/>
      <c r="VGN46" s="104"/>
      <c r="VGO46" s="104"/>
      <c r="VGP46" s="104"/>
      <c r="VGQ46" s="104"/>
      <c r="VGR46" s="104"/>
      <c r="VGS46" s="104"/>
      <c r="VGT46" s="104"/>
      <c r="VGU46" s="104"/>
      <c r="VGV46" s="104"/>
      <c r="VGW46" s="104"/>
      <c r="VGX46" s="104"/>
      <c r="VGY46" s="104"/>
      <c r="VGZ46" s="104"/>
      <c r="VHA46" s="104"/>
      <c r="VHB46" s="104"/>
      <c r="VHC46" s="104"/>
      <c r="VHD46" s="104"/>
      <c r="VHE46" s="104"/>
      <c r="VHF46" s="104"/>
      <c r="VHG46" s="104"/>
      <c r="VHH46" s="104"/>
      <c r="VHI46" s="104"/>
      <c r="VHJ46" s="104"/>
      <c r="VHK46" s="104"/>
      <c r="VHL46" s="104"/>
      <c r="VHM46" s="104"/>
      <c r="VHN46" s="104"/>
      <c r="VHO46" s="104"/>
      <c r="VHP46" s="104"/>
      <c r="VHQ46" s="104"/>
      <c r="VHR46" s="104"/>
      <c r="VHS46" s="104"/>
      <c r="VHT46" s="104"/>
      <c r="VHU46" s="104"/>
      <c r="VHV46" s="104"/>
      <c r="VHW46" s="104"/>
      <c r="VHX46" s="104"/>
      <c r="VHY46" s="104"/>
      <c r="VHZ46" s="104"/>
      <c r="VIA46" s="104"/>
      <c r="VIB46" s="104"/>
      <c r="VIC46" s="104"/>
      <c r="VID46" s="104"/>
      <c r="VIE46" s="104"/>
      <c r="VIF46" s="104"/>
      <c r="VIG46" s="104"/>
      <c r="VIH46" s="104"/>
      <c r="VII46" s="104"/>
      <c r="VIJ46" s="104"/>
      <c r="VIK46" s="104"/>
      <c r="VIL46" s="104"/>
      <c r="VIM46" s="104"/>
      <c r="VIN46" s="104"/>
      <c r="VIO46" s="104"/>
      <c r="VIP46" s="104"/>
      <c r="VIQ46" s="104"/>
      <c r="VIR46" s="104"/>
      <c r="VIS46" s="104"/>
      <c r="VIT46" s="104"/>
      <c r="VIU46" s="104"/>
      <c r="VIV46" s="104"/>
      <c r="VIW46" s="104"/>
      <c r="VIX46" s="104"/>
      <c r="VIY46" s="104"/>
      <c r="VIZ46" s="104"/>
      <c r="VJA46" s="104"/>
      <c r="VJB46" s="104"/>
      <c r="VJC46" s="104"/>
      <c r="VJD46" s="104"/>
      <c r="VJE46" s="104"/>
      <c r="VJF46" s="104"/>
      <c r="VJG46" s="104"/>
      <c r="VJH46" s="104"/>
      <c r="VJI46" s="104"/>
      <c r="VJJ46" s="104"/>
      <c r="VJK46" s="104"/>
      <c r="VJL46" s="104"/>
      <c r="VJM46" s="104"/>
      <c r="VJN46" s="104"/>
      <c r="VJO46" s="104"/>
      <c r="VJP46" s="104"/>
      <c r="VJQ46" s="104"/>
      <c r="VJR46" s="104"/>
      <c r="VJS46" s="104"/>
      <c r="VJT46" s="104"/>
      <c r="VJU46" s="104"/>
      <c r="VJV46" s="104"/>
      <c r="VJW46" s="104"/>
      <c r="VJX46" s="104"/>
      <c r="VJY46" s="104"/>
      <c r="VJZ46" s="104"/>
      <c r="VKA46" s="104"/>
      <c r="VKB46" s="104"/>
      <c r="VKC46" s="104"/>
      <c r="VKD46" s="104"/>
      <c r="VKE46" s="104"/>
      <c r="VKF46" s="104"/>
      <c r="VKG46" s="104"/>
      <c r="VKH46" s="104"/>
      <c r="VKI46" s="104"/>
      <c r="VKJ46" s="104"/>
      <c r="VKK46" s="104"/>
      <c r="VKL46" s="104"/>
      <c r="VKM46" s="104"/>
      <c r="VKN46" s="104"/>
      <c r="VKO46" s="104"/>
      <c r="VKP46" s="104"/>
      <c r="VKQ46" s="104"/>
      <c r="VKR46" s="104"/>
      <c r="VKS46" s="104"/>
      <c r="VKT46" s="104"/>
      <c r="VKU46" s="104"/>
      <c r="VKV46" s="104"/>
      <c r="VKW46" s="104"/>
      <c r="VKX46" s="104"/>
      <c r="VKY46" s="104"/>
      <c r="VKZ46" s="104"/>
      <c r="VLA46" s="104"/>
      <c r="VLB46" s="104"/>
      <c r="VLC46" s="104"/>
      <c r="VLD46" s="104"/>
      <c r="VLE46" s="104"/>
      <c r="VLF46" s="104"/>
      <c r="VLG46" s="104"/>
      <c r="VLH46" s="104"/>
      <c r="VLI46" s="104"/>
      <c r="VLJ46" s="104"/>
      <c r="VLK46" s="104"/>
      <c r="VLL46" s="104"/>
      <c r="VLM46" s="104"/>
      <c r="VLN46" s="104"/>
      <c r="VLO46" s="104"/>
      <c r="VLP46" s="104"/>
      <c r="VLQ46" s="104"/>
      <c r="VLR46" s="104"/>
      <c r="VLS46" s="104"/>
      <c r="VLT46" s="104"/>
      <c r="VLU46" s="104"/>
      <c r="VLV46" s="104"/>
      <c r="VLW46" s="104"/>
      <c r="VLX46" s="104"/>
      <c r="VLY46" s="104"/>
      <c r="VLZ46" s="104"/>
      <c r="VMA46" s="104"/>
      <c r="VMB46" s="104"/>
      <c r="VMC46" s="104"/>
      <c r="VMD46" s="104"/>
      <c r="VME46" s="104"/>
      <c r="VMF46" s="104"/>
      <c r="VMG46" s="104"/>
      <c r="VMH46" s="104"/>
      <c r="VMI46" s="104"/>
      <c r="VMJ46" s="104"/>
      <c r="VMK46" s="104"/>
      <c r="VML46" s="104"/>
      <c r="VMM46" s="104"/>
      <c r="VMN46" s="104"/>
      <c r="VMO46" s="104"/>
      <c r="VMP46" s="104"/>
      <c r="VMQ46" s="104"/>
      <c r="VMR46" s="104"/>
      <c r="VMS46" s="104"/>
      <c r="VMT46" s="104"/>
      <c r="VMU46" s="104"/>
      <c r="VMV46" s="104"/>
      <c r="VMW46" s="104"/>
      <c r="VMX46" s="104"/>
      <c r="VMY46" s="104"/>
      <c r="VMZ46" s="104"/>
      <c r="VNA46" s="104"/>
      <c r="VNB46" s="104"/>
      <c r="VNC46" s="104"/>
      <c r="VND46" s="104"/>
      <c r="VNE46" s="104"/>
      <c r="VNF46" s="104"/>
      <c r="VNG46" s="104"/>
      <c r="VNH46" s="104"/>
      <c r="VNI46" s="104"/>
      <c r="VNJ46" s="104"/>
      <c r="VNK46" s="104"/>
      <c r="VNL46" s="104"/>
      <c r="VNM46" s="104"/>
      <c r="VNN46" s="104"/>
      <c r="VNO46" s="104"/>
      <c r="VNP46" s="104"/>
      <c r="VNQ46" s="104"/>
      <c r="VNR46" s="104"/>
      <c r="VNS46" s="104"/>
      <c r="VNT46" s="104"/>
      <c r="VNU46" s="104"/>
      <c r="VNV46" s="104"/>
      <c r="VNW46" s="104"/>
      <c r="VNX46" s="104"/>
      <c r="VNY46" s="104"/>
      <c r="VNZ46" s="104"/>
      <c r="VOA46" s="104"/>
      <c r="VOB46" s="104"/>
      <c r="VOC46" s="104"/>
      <c r="VOD46" s="104"/>
      <c r="VOE46" s="104"/>
      <c r="VOF46" s="104"/>
      <c r="VOG46" s="104"/>
      <c r="VOH46" s="104"/>
      <c r="VOI46" s="104"/>
      <c r="VOJ46" s="104"/>
      <c r="VOK46" s="104"/>
      <c r="VOL46" s="104"/>
      <c r="VOM46" s="104"/>
      <c r="VON46" s="104"/>
      <c r="VOO46" s="104"/>
      <c r="VOP46" s="104"/>
      <c r="VOQ46" s="104"/>
      <c r="VOR46" s="104"/>
      <c r="VOS46" s="104"/>
      <c r="VOT46" s="104"/>
      <c r="VOU46" s="104"/>
      <c r="VOV46" s="104"/>
      <c r="VOW46" s="104"/>
      <c r="VOX46" s="104"/>
      <c r="VOY46" s="104"/>
      <c r="VOZ46" s="104"/>
      <c r="VPA46" s="104"/>
      <c r="VPB46" s="104"/>
      <c r="VPC46" s="104"/>
      <c r="VPD46" s="104"/>
      <c r="VPE46" s="104"/>
      <c r="VPF46" s="104"/>
      <c r="VPG46" s="104"/>
      <c r="VPH46" s="104"/>
      <c r="VPI46" s="104"/>
      <c r="VPJ46" s="104"/>
      <c r="VPK46" s="104"/>
      <c r="VPL46" s="104"/>
      <c r="VPM46" s="104"/>
      <c r="VPN46" s="104"/>
      <c r="VPO46" s="104"/>
      <c r="VPP46" s="104"/>
      <c r="VPQ46" s="104"/>
      <c r="VPR46" s="104"/>
      <c r="VPS46" s="104"/>
      <c r="VPT46" s="104"/>
      <c r="VPU46" s="104"/>
      <c r="VPV46" s="104"/>
      <c r="VPW46" s="104"/>
      <c r="VPX46" s="104"/>
      <c r="VPY46" s="104"/>
      <c r="VPZ46" s="104"/>
      <c r="VQA46" s="104"/>
      <c r="VQB46" s="104"/>
      <c r="VQC46" s="104"/>
      <c r="VQD46" s="104"/>
      <c r="VQE46" s="104"/>
      <c r="VQF46" s="104"/>
      <c r="VQG46" s="104"/>
      <c r="VQH46" s="104"/>
      <c r="VQI46" s="104"/>
      <c r="VQJ46" s="104"/>
      <c r="VQK46" s="104"/>
      <c r="VQL46" s="104"/>
      <c r="VQM46" s="104"/>
      <c r="VQN46" s="104"/>
      <c r="VQO46" s="104"/>
      <c r="VQP46" s="104"/>
      <c r="VQQ46" s="104"/>
      <c r="VQR46" s="104"/>
      <c r="VQS46" s="104"/>
      <c r="VQT46" s="104"/>
      <c r="VQU46" s="104"/>
      <c r="VQV46" s="104"/>
      <c r="VQW46" s="104"/>
      <c r="VQX46" s="104"/>
      <c r="VQY46" s="104"/>
      <c r="VQZ46" s="104"/>
      <c r="VRA46" s="104"/>
      <c r="VRB46" s="104"/>
      <c r="VRC46" s="104"/>
      <c r="VRD46" s="104"/>
      <c r="VRE46" s="104"/>
      <c r="VRF46" s="104"/>
      <c r="VRG46" s="104"/>
      <c r="VRH46" s="104"/>
      <c r="VRI46" s="104"/>
      <c r="VRJ46" s="104"/>
      <c r="VRK46" s="104"/>
      <c r="VRL46" s="104"/>
      <c r="VRM46" s="104"/>
      <c r="VRN46" s="104"/>
      <c r="VRO46" s="104"/>
      <c r="VRP46" s="104"/>
      <c r="VRQ46" s="104"/>
      <c r="VRR46" s="104"/>
      <c r="VRS46" s="104"/>
      <c r="VRT46" s="104"/>
      <c r="VRU46" s="104"/>
      <c r="VRV46" s="104"/>
      <c r="VRW46" s="104"/>
      <c r="VRX46" s="104"/>
      <c r="VRY46" s="104"/>
      <c r="VRZ46" s="104"/>
      <c r="VSA46" s="104"/>
      <c r="VSB46" s="104"/>
      <c r="VSC46" s="104"/>
      <c r="VSD46" s="104"/>
      <c r="VSE46" s="104"/>
      <c r="VSF46" s="104"/>
      <c r="VSG46" s="104"/>
      <c r="VSH46" s="104"/>
      <c r="VSI46" s="104"/>
      <c r="VSJ46" s="104"/>
      <c r="VSK46" s="104"/>
      <c r="VSL46" s="104"/>
      <c r="VSM46" s="104"/>
      <c r="VSN46" s="104"/>
      <c r="VSO46" s="104"/>
      <c r="VSP46" s="104"/>
      <c r="VSQ46" s="104"/>
      <c r="VSR46" s="104"/>
      <c r="VSS46" s="104"/>
      <c r="VST46" s="104"/>
      <c r="VSU46" s="104"/>
      <c r="VSV46" s="104"/>
      <c r="VSW46" s="104"/>
      <c r="VSX46" s="104"/>
      <c r="VSY46" s="104"/>
      <c r="VSZ46" s="104"/>
      <c r="VTA46" s="104"/>
      <c r="VTB46" s="104"/>
      <c r="VTC46" s="104"/>
      <c r="VTD46" s="104"/>
      <c r="VTE46" s="104"/>
      <c r="VTF46" s="104"/>
      <c r="VTG46" s="104"/>
      <c r="VTH46" s="104"/>
      <c r="VTI46" s="104"/>
      <c r="VTJ46" s="104"/>
      <c r="VTK46" s="104"/>
      <c r="VTL46" s="104"/>
      <c r="VTM46" s="104"/>
      <c r="VTN46" s="104"/>
      <c r="VTO46" s="104"/>
      <c r="VTP46" s="104"/>
      <c r="VTQ46" s="104"/>
      <c r="VTR46" s="104"/>
      <c r="VTS46" s="104"/>
      <c r="VTT46" s="104"/>
      <c r="VTU46" s="104"/>
      <c r="VTV46" s="104"/>
      <c r="VTW46" s="104"/>
      <c r="VTX46" s="104"/>
      <c r="VTY46" s="104"/>
      <c r="VTZ46" s="104"/>
      <c r="VUA46" s="104"/>
      <c r="VUB46" s="104"/>
      <c r="VUC46" s="104"/>
      <c r="VUD46" s="104"/>
      <c r="VUE46" s="104"/>
      <c r="VUF46" s="104"/>
      <c r="VUG46" s="104"/>
      <c r="VUH46" s="104"/>
      <c r="VUI46" s="104"/>
      <c r="VUJ46" s="104"/>
      <c r="VUK46" s="104"/>
      <c r="VUL46" s="104"/>
      <c r="VUM46" s="104"/>
      <c r="VUN46" s="104"/>
      <c r="VUO46" s="104"/>
      <c r="VUP46" s="104"/>
      <c r="VUQ46" s="104"/>
      <c r="VUR46" s="104"/>
      <c r="VUS46" s="104"/>
      <c r="VUT46" s="104"/>
      <c r="VUU46" s="104"/>
      <c r="VUV46" s="104"/>
      <c r="VUW46" s="104"/>
      <c r="VUX46" s="104"/>
      <c r="VUY46" s="104"/>
      <c r="VUZ46" s="104"/>
      <c r="VVA46" s="104"/>
      <c r="VVB46" s="104"/>
      <c r="VVC46" s="104"/>
      <c r="VVD46" s="104"/>
      <c r="VVE46" s="104"/>
      <c r="VVF46" s="104"/>
      <c r="VVG46" s="104"/>
      <c r="VVH46" s="104"/>
      <c r="VVI46" s="104"/>
      <c r="VVJ46" s="104"/>
      <c r="VVK46" s="104"/>
      <c r="VVL46" s="104"/>
      <c r="VVM46" s="104"/>
      <c r="VVN46" s="104"/>
      <c r="VVO46" s="104"/>
      <c r="VVP46" s="104"/>
      <c r="VVQ46" s="104"/>
      <c r="VVR46" s="104"/>
      <c r="VVS46" s="104"/>
      <c r="VVT46" s="104"/>
      <c r="VVU46" s="104"/>
      <c r="VVV46" s="104"/>
      <c r="VVW46" s="104"/>
      <c r="VVX46" s="104"/>
      <c r="VVY46" s="104"/>
      <c r="VVZ46" s="104"/>
      <c r="VWA46" s="104"/>
      <c r="VWB46" s="104"/>
      <c r="VWC46" s="104"/>
      <c r="VWD46" s="104"/>
      <c r="VWE46" s="104"/>
      <c r="VWF46" s="104"/>
      <c r="VWG46" s="104"/>
      <c r="VWH46" s="104"/>
      <c r="VWI46" s="104"/>
      <c r="VWJ46" s="104"/>
      <c r="VWK46" s="104"/>
      <c r="VWL46" s="104"/>
      <c r="VWM46" s="104"/>
      <c r="VWN46" s="104"/>
      <c r="VWO46" s="104"/>
      <c r="VWP46" s="104"/>
      <c r="VWQ46" s="104"/>
      <c r="VWR46" s="104"/>
      <c r="VWS46" s="104"/>
      <c r="VWT46" s="104"/>
      <c r="VWU46" s="104"/>
      <c r="VWV46" s="104"/>
      <c r="VWW46" s="104"/>
      <c r="VWX46" s="104"/>
      <c r="VWY46" s="104"/>
      <c r="VWZ46" s="104"/>
      <c r="VXA46" s="104"/>
      <c r="VXB46" s="104"/>
      <c r="VXC46" s="104"/>
      <c r="VXD46" s="104"/>
      <c r="VXE46" s="104"/>
      <c r="VXF46" s="104"/>
      <c r="VXG46" s="104"/>
      <c r="VXH46" s="104"/>
      <c r="VXI46" s="104"/>
      <c r="VXJ46" s="104"/>
      <c r="VXK46" s="104"/>
      <c r="VXL46" s="104"/>
      <c r="VXM46" s="104"/>
      <c r="VXN46" s="104"/>
      <c r="VXO46" s="104"/>
      <c r="VXP46" s="104"/>
      <c r="VXQ46" s="104"/>
      <c r="VXR46" s="104"/>
      <c r="VXS46" s="104"/>
      <c r="VXT46" s="104"/>
      <c r="VXU46" s="104"/>
      <c r="VXV46" s="104"/>
      <c r="VXW46" s="104"/>
      <c r="VXX46" s="104"/>
      <c r="VXY46" s="104"/>
      <c r="VXZ46" s="104"/>
      <c r="VYA46" s="104"/>
      <c r="VYB46" s="104"/>
      <c r="VYC46" s="104"/>
      <c r="VYD46" s="104"/>
      <c r="VYE46" s="104"/>
      <c r="VYF46" s="104"/>
      <c r="VYG46" s="104"/>
      <c r="VYH46" s="104"/>
      <c r="VYI46" s="104"/>
      <c r="VYJ46" s="104"/>
      <c r="VYK46" s="104"/>
      <c r="VYL46" s="104"/>
      <c r="VYM46" s="104"/>
      <c r="VYN46" s="104"/>
      <c r="VYO46" s="104"/>
      <c r="VYP46" s="104"/>
      <c r="VYQ46" s="104"/>
      <c r="VYR46" s="104"/>
      <c r="VYS46" s="104"/>
      <c r="VYT46" s="104"/>
      <c r="VYU46" s="104"/>
      <c r="VYV46" s="104"/>
      <c r="VYW46" s="104"/>
      <c r="VYX46" s="104"/>
      <c r="VYY46" s="104"/>
      <c r="VYZ46" s="104"/>
      <c r="VZA46" s="104"/>
      <c r="VZB46" s="104"/>
      <c r="VZC46" s="104"/>
      <c r="VZD46" s="104"/>
      <c r="VZE46" s="104"/>
      <c r="VZF46" s="104"/>
      <c r="VZG46" s="104"/>
      <c r="VZH46" s="104"/>
      <c r="VZI46" s="104"/>
      <c r="VZJ46" s="104"/>
      <c r="VZK46" s="104"/>
      <c r="VZL46" s="104"/>
      <c r="VZM46" s="104"/>
      <c r="VZN46" s="104"/>
      <c r="VZO46" s="104"/>
      <c r="VZP46" s="104"/>
      <c r="VZQ46" s="104"/>
      <c r="VZR46" s="104"/>
      <c r="VZS46" s="104"/>
      <c r="VZT46" s="104"/>
      <c r="VZU46" s="104"/>
      <c r="VZV46" s="104"/>
      <c r="VZW46" s="104"/>
      <c r="VZX46" s="104"/>
      <c r="VZY46" s="104"/>
      <c r="VZZ46" s="104"/>
      <c r="WAA46" s="104"/>
      <c r="WAB46" s="104"/>
      <c r="WAC46" s="104"/>
      <c r="WAD46" s="104"/>
      <c r="WAE46" s="104"/>
      <c r="WAF46" s="104"/>
      <c r="WAG46" s="104"/>
      <c r="WAH46" s="104"/>
      <c r="WAI46" s="104"/>
      <c r="WAJ46" s="104"/>
      <c r="WAK46" s="104"/>
      <c r="WAL46" s="104"/>
      <c r="WAM46" s="104"/>
      <c r="WAN46" s="104"/>
      <c r="WAO46" s="104"/>
      <c r="WAP46" s="104"/>
      <c r="WAQ46" s="104"/>
      <c r="WAR46" s="104"/>
      <c r="WAS46" s="104"/>
      <c r="WAT46" s="104"/>
      <c r="WAU46" s="104"/>
      <c r="WAV46" s="104"/>
      <c r="WAW46" s="104"/>
      <c r="WAX46" s="104"/>
      <c r="WAY46" s="104"/>
      <c r="WAZ46" s="104"/>
      <c r="WBA46" s="104"/>
      <c r="WBB46" s="104"/>
      <c r="WBC46" s="104"/>
      <c r="WBD46" s="104"/>
      <c r="WBE46" s="104"/>
      <c r="WBF46" s="104"/>
      <c r="WBG46" s="104"/>
      <c r="WBH46" s="104"/>
      <c r="WBI46" s="104"/>
      <c r="WBJ46" s="104"/>
      <c r="WBK46" s="104"/>
      <c r="WBL46" s="104"/>
      <c r="WBM46" s="104"/>
      <c r="WBN46" s="104"/>
      <c r="WBO46" s="104"/>
      <c r="WBP46" s="104"/>
      <c r="WBQ46" s="104"/>
      <c r="WBR46" s="104"/>
      <c r="WBS46" s="104"/>
      <c r="WBT46" s="104"/>
      <c r="WBU46" s="104"/>
      <c r="WBV46" s="104"/>
      <c r="WBW46" s="104"/>
      <c r="WBX46" s="104"/>
      <c r="WBY46" s="104"/>
      <c r="WBZ46" s="104"/>
      <c r="WCA46" s="104"/>
      <c r="WCB46" s="104"/>
      <c r="WCC46" s="104"/>
      <c r="WCD46" s="104"/>
      <c r="WCE46" s="104"/>
      <c r="WCF46" s="104"/>
      <c r="WCG46" s="104"/>
      <c r="WCH46" s="104"/>
      <c r="WCI46" s="104"/>
      <c r="WCJ46" s="104"/>
      <c r="WCK46" s="104"/>
      <c r="WCL46" s="104"/>
      <c r="WCM46" s="104"/>
      <c r="WCN46" s="104"/>
      <c r="WCO46" s="104"/>
      <c r="WCP46" s="104"/>
      <c r="WCQ46" s="104"/>
      <c r="WCR46" s="104"/>
      <c r="WCS46" s="104"/>
      <c r="WCT46" s="104"/>
      <c r="WCU46" s="104"/>
      <c r="WCV46" s="104"/>
      <c r="WCW46" s="104"/>
      <c r="WCX46" s="104"/>
      <c r="WCY46" s="104"/>
      <c r="WCZ46" s="104"/>
      <c r="WDA46" s="104"/>
      <c r="WDB46" s="104"/>
      <c r="WDC46" s="104"/>
      <c r="WDD46" s="104"/>
      <c r="WDE46" s="104"/>
      <c r="WDF46" s="104"/>
      <c r="WDG46" s="104"/>
      <c r="WDH46" s="104"/>
      <c r="WDI46" s="104"/>
      <c r="WDJ46" s="104"/>
      <c r="WDK46" s="104"/>
      <c r="WDL46" s="104"/>
      <c r="WDM46" s="104"/>
      <c r="WDN46" s="104"/>
      <c r="WDO46" s="104"/>
      <c r="WDP46" s="104"/>
      <c r="WDQ46" s="104"/>
      <c r="WDR46" s="104"/>
      <c r="WDS46" s="104"/>
      <c r="WDT46" s="104"/>
      <c r="WDU46" s="104"/>
      <c r="WDV46" s="104"/>
      <c r="WDW46" s="104"/>
      <c r="WDX46" s="104"/>
      <c r="WDY46" s="104"/>
      <c r="WDZ46" s="104"/>
      <c r="WEA46" s="104"/>
      <c r="WEB46" s="104"/>
      <c r="WEC46" s="104"/>
      <c r="WED46" s="104"/>
      <c r="WEE46" s="104"/>
      <c r="WEF46" s="104"/>
      <c r="WEG46" s="104"/>
      <c r="WEH46" s="104"/>
      <c r="WEI46" s="104"/>
      <c r="WEJ46" s="104"/>
      <c r="WEK46" s="104"/>
      <c r="WEL46" s="104"/>
      <c r="WEM46" s="104"/>
      <c r="WEN46" s="104"/>
      <c r="WEO46" s="104"/>
      <c r="WEP46" s="104"/>
      <c r="WEQ46" s="104"/>
      <c r="WER46" s="104"/>
      <c r="WES46" s="104"/>
      <c r="WET46" s="104"/>
      <c r="WEU46" s="104"/>
      <c r="WEV46" s="104"/>
      <c r="WEW46" s="104"/>
      <c r="WEX46" s="104"/>
      <c r="WEY46" s="104"/>
      <c r="WEZ46" s="104"/>
      <c r="WFA46" s="104"/>
      <c r="WFB46" s="104"/>
      <c r="WFC46" s="104"/>
      <c r="WFD46" s="104"/>
      <c r="WFE46" s="104"/>
      <c r="WFF46" s="104"/>
      <c r="WFG46" s="104"/>
      <c r="WFH46" s="104"/>
      <c r="WFI46" s="104"/>
      <c r="WFJ46" s="104"/>
      <c r="WFK46" s="104"/>
      <c r="WFL46" s="104"/>
      <c r="WFM46" s="104"/>
      <c r="WFN46" s="104"/>
      <c r="WFO46" s="104"/>
      <c r="WFP46" s="104"/>
      <c r="WFQ46" s="104"/>
      <c r="WFR46" s="104"/>
      <c r="WFS46" s="104"/>
      <c r="WFT46" s="104"/>
      <c r="WFU46" s="104"/>
      <c r="WFV46" s="104"/>
      <c r="WFW46" s="104"/>
      <c r="WFX46" s="104"/>
      <c r="WFY46" s="104"/>
      <c r="WFZ46" s="104"/>
      <c r="WGA46" s="104"/>
      <c r="WGB46" s="104"/>
      <c r="WGC46" s="104"/>
      <c r="WGD46" s="104"/>
      <c r="WGE46" s="104"/>
      <c r="WGF46" s="104"/>
      <c r="WGG46" s="104"/>
      <c r="WGH46" s="104"/>
      <c r="WGI46" s="104"/>
      <c r="WGJ46" s="104"/>
      <c r="WGK46" s="104"/>
      <c r="WGL46" s="104"/>
      <c r="WGM46" s="104"/>
      <c r="WGN46" s="104"/>
      <c r="WGO46" s="104"/>
      <c r="WGP46" s="104"/>
      <c r="WGQ46" s="104"/>
      <c r="WGR46" s="104"/>
      <c r="WGS46" s="104"/>
      <c r="WGT46" s="104"/>
      <c r="WGU46" s="104"/>
      <c r="WGV46" s="104"/>
      <c r="WGW46" s="104"/>
      <c r="WGX46" s="104"/>
      <c r="WGY46" s="104"/>
      <c r="WGZ46" s="104"/>
      <c r="WHA46" s="104"/>
      <c r="WHB46" s="104"/>
      <c r="WHC46" s="104"/>
      <c r="WHD46" s="104"/>
      <c r="WHE46" s="104"/>
      <c r="WHF46" s="104"/>
      <c r="WHG46" s="104"/>
      <c r="WHH46" s="104"/>
      <c r="WHI46" s="104"/>
      <c r="WHJ46" s="104"/>
      <c r="WHK46" s="104"/>
      <c r="WHL46" s="104"/>
      <c r="WHM46" s="104"/>
      <c r="WHN46" s="104"/>
      <c r="WHO46" s="104"/>
      <c r="WHP46" s="104"/>
      <c r="WHQ46" s="104"/>
      <c r="WHR46" s="104"/>
      <c r="WHS46" s="104"/>
      <c r="WHT46" s="104"/>
      <c r="WHU46" s="104"/>
      <c r="WHV46" s="104"/>
      <c r="WHW46" s="104"/>
      <c r="WHX46" s="104"/>
      <c r="WHY46" s="104"/>
      <c r="WHZ46" s="104"/>
      <c r="WIA46" s="104"/>
      <c r="WIB46" s="104"/>
      <c r="WIC46" s="104"/>
      <c r="WID46" s="104"/>
      <c r="WIE46" s="104"/>
      <c r="WIF46" s="104"/>
      <c r="WIG46" s="104"/>
      <c r="WIH46" s="104"/>
      <c r="WII46" s="104"/>
      <c r="WIJ46" s="104"/>
      <c r="WIK46" s="104"/>
      <c r="WIL46" s="104"/>
      <c r="WIM46" s="104"/>
      <c r="WIN46" s="104"/>
      <c r="WIO46" s="104"/>
      <c r="WIP46" s="104"/>
      <c r="WIQ46" s="104"/>
      <c r="WIR46" s="104"/>
      <c r="WIS46" s="104"/>
      <c r="WIT46" s="104"/>
      <c r="WIU46" s="104"/>
      <c r="WIV46" s="104"/>
      <c r="WIW46" s="104"/>
      <c r="WIX46" s="104"/>
      <c r="WIY46" s="104"/>
      <c r="WIZ46" s="104"/>
      <c r="WJA46" s="104"/>
      <c r="WJB46" s="104"/>
      <c r="WJC46" s="104"/>
      <c r="WJD46" s="104"/>
      <c r="WJE46" s="104"/>
      <c r="WJF46" s="104"/>
      <c r="WJG46" s="104"/>
      <c r="WJH46" s="104"/>
      <c r="WJI46" s="104"/>
      <c r="WJJ46" s="104"/>
      <c r="WJK46" s="104"/>
      <c r="WJL46" s="104"/>
      <c r="WJM46" s="104"/>
      <c r="WJN46" s="104"/>
      <c r="WJO46" s="104"/>
      <c r="WJP46" s="104"/>
      <c r="WJQ46" s="104"/>
      <c r="WJR46" s="104"/>
      <c r="WJS46" s="104"/>
      <c r="WJT46" s="104"/>
      <c r="WJU46" s="104"/>
      <c r="WJV46" s="104"/>
      <c r="WJW46" s="104"/>
      <c r="WJX46" s="104"/>
      <c r="WJY46" s="104"/>
      <c r="WJZ46" s="104"/>
      <c r="WKA46" s="104"/>
      <c r="WKB46" s="104"/>
      <c r="WKC46" s="104"/>
      <c r="WKD46" s="104"/>
      <c r="WKE46" s="104"/>
      <c r="WKF46" s="104"/>
      <c r="WKG46" s="104"/>
      <c r="WKH46" s="104"/>
      <c r="WKI46" s="104"/>
      <c r="WKJ46" s="104"/>
      <c r="WKK46" s="104"/>
      <c r="WKL46" s="104"/>
      <c r="WKM46" s="104"/>
      <c r="WKN46" s="104"/>
      <c r="WKO46" s="104"/>
      <c r="WKP46" s="104"/>
      <c r="WKQ46" s="104"/>
      <c r="WKR46" s="104"/>
      <c r="WKS46" s="104"/>
      <c r="WKT46" s="104"/>
      <c r="WKU46" s="104"/>
      <c r="WKV46" s="104"/>
      <c r="WKW46" s="104"/>
      <c r="WKX46" s="104"/>
      <c r="WKY46" s="104"/>
      <c r="WKZ46" s="104"/>
      <c r="WLA46" s="104"/>
      <c r="WLB46" s="104"/>
      <c r="WLC46" s="104"/>
      <c r="WLD46" s="104"/>
      <c r="WLE46" s="104"/>
      <c r="WLF46" s="104"/>
      <c r="WLG46" s="104"/>
      <c r="WLH46" s="104"/>
      <c r="WLI46" s="104"/>
      <c r="WLJ46" s="104"/>
      <c r="WLK46" s="104"/>
      <c r="WLL46" s="104"/>
      <c r="WLM46" s="104"/>
      <c r="WLN46" s="104"/>
      <c r="WLO46" s="104"/>
      <c r="WLP46" s="104"/>
      <c r="WLQ46" s="104"/>
      <c r="WLR46" s="104"/>
      <c r="WLS46" s="104"/>
      <c r="WLT46" s="104"/>
      <c r="WLU46" s="104"/>
      <c r="WLV46" s="104"/>
      <c r="WLW46" s="104"/>
      <c r="WLX46" s="104"/>
      <c r="WLY46" s="104"/>
      <c r="WLZ46" s="104"/>
      <c r="WMA46" s="104"/>
      <c r="WMB46" s="104"/>
      <c r="WMC46" s="104"/>
      <c r="WMD46" s="104"/>
      <c r="WME46" s="104"/>
      <c r="WMF46" s="104"/>
      <c r="WMG46" s="104"/>
      <c r="WMH46" s="104"/>
      <c r="WMI46" s="104"/>
      <c r="WMJ46" s="104"/>
      <c r="WMK46" s="104"/>
      <c r="WML46" s="104"/>
      <c r="WMM46" s="104"/>
      <c r="WMN46" s="104"/>
      <c r="WMO46" s="104"/>
      <c r="WMP46" s="104"/>
      <c r="WMQ46" s="104"/>
      <c r="WMR46" s="104"/>
      <c r="WMS46" s="104"/>
      <c r="WMT46" s="104"/>
      <c r="WMU46" s="104"/>
      <c r="WMV46" s="104"/>
      <c r="WMW46" s="104"/>
      <c r="WMX46" s="104"/>
      <c r="WMY46" s="104"/>
      <c r="WMZ46" s="104"/>
      <c r="WNA46" s="104"/>
      <c r="WNB46" s="104"/>
      <c r="WNC46" s="104"/>
      <c r="WND46" s="104"/>
      <c r="WNE46" s="104"/>
      <c r="WNF46" s="104"/>
      <c r="WNG46" s="104"/>
      <c r="WNH46" s="104"/>
      <c r="WNI46" s="104"/>
      <c r="WNJ46" s="104"/>
      <c r="WNK46" s="104"/>
      <c r="WNL46" s="104"/>
      <c r="WNM46" s="104"/>
      <c r="WNN46" s="104"/>
      <c r="WNO46" s="104"/>
      <c r="WNP46" s="104"/>
      <c r="WNQ46" s="104"/>
      <c r="WNR46" s="104"/>
      <c r="WNS46" s="104"/>
      <c r="WNT46" s="104"/>
      <c r="WNU46" s="104"/>
      <c r="WNV46" s="104"/>
      <c r="WNW46" s="104"/>
      <c r="WNX46" s="104"/>
      <c r="WNY46" s="104"/>
      <c r="WNZ46" s="104"/>
      <c r="WOA46" s="104"/>
      <c r="WOB46" s="104"/>
      <c r="WOC46" s="104"/>
      <c r="WOD46" s="104"/>
      <c r="WOE46" s="104"/>
      <c r="WOF46" s="104"/>
      <c r="WOG46" s="104"/>
      <c r="WOH46" s="104"/>
      <c r="WOI46" s="104"/>
      <c r="WOJ46" s="104"/>
      <c r="WOK46" s="104"/>
      <c r="WOL46" s="104"/>
      <c r="WOM46" s="104"/>
      <c r="WON46" s="104"/>
      <c r="WOO46" s="104"/>
      <c r="WOP46" s="104"/>
      <c r="WOQ46" s="104"/>
      <c r="WOR46" s="104"/>
      <c r="WOS46" s="104"/>
      <c r="WOT46" s="104"/>
      <c r="WOU46" s="104"/>
      <c r="WOV46" s="104"/>
      <c r="WOW46" s="104"/>
      <c r="WOX46" s="104"/>
      <c r="WOY46" s="104"/>
      <c r="WOZ46" s="104"/>
      <c r="WPA46" s="104"/>
      <c r="WPB46" s="104"/>
      <c r="WPC46" s="104"/>
      <c r="WPD46" s="104"/>
      <c r="WPE46" s="104"/>
      <c r="WPF46" s="104"/>
      <c r="WPG46" s="104"/>
      <c r="WPH46" s="104"/>
      <c r="WPI46" s="104"/>
      <c r="WPJ46" s="104"/>
      <c r="WPK46" s="104"/>
      <c r="WPL46" s="104"/>
      <c r="WPM46" s="104"/>
      <c r="WPN46" s="104"/>
      <c r="WPO46" s="104"/>
      <c r="WPP46" s="104"/>
      <c r="WPQ46" s="104"/>
      <c r="WPR46" s="104"/>
      <c r="WPS46" s="104"/>
      <c r="WPT46" s="104"/>
      <c r="WPU46" s="104"/>
      <c r="WPV46" s="104"/>
      <c r="WPW46" s="104"/>
      <c r="WPX46" s="104"/>
      <c r="WPY46" s="104"/>
      <c r="WPZ46" s="104"/>
      <c r="WQA46" s="104"/>
      <c r="WQB46" s="104"/>
      <c r="WQC46" s="104"/>
      <c r="WQD46" s="104"/>
      <c r="WQE46" s="104"/>
      <c r="WQF46" s="104"/>
      <c r="WQG46" s="104"/>
      <c r="WQH46" s="104"/>
      <c r="WQI46" s="104"/>
      <c r="WQJ46" s="104"/>
      <c r="WQK46" s="104"/>
      <c r="WQL46" s="104"/>
      <c r="WQM46" s="104"/>
      <c r="WQN46" s="104"/>
      <c r="WQO46" s="104"/>
      <c r="WQP46" s="104"/>
      <c r="WQQ46" s="104"/>
      <c r="WQR46" s="104"/>
      <c r="WQS46" s="104"/>
      <c r="WQT46" s="104"/>
      <c r="WQU46" s="104"/>
      <c r="WQV46" s="104"/>
      <c r="WQW46" s="104"/>
      <c r="WQX46" s="104"/>
      <c r="WQY46" s="104"/>
      <c r="WQZ46" s="104"/>
      <c r="WRA46" s="104"/>
      <c r="WRB46" s="104"/>
      <c r="WRC46" s="104"/>
      <c r="WRD46" s="104"/>
      <c r="WRE46" s="104"/>
      <c r="WRF46" s="104"/>
      <c r="WRG46" s="104"/>
      <c r="WRH46" s="104"/>
      <c r="WRI46" s="104"/>
      <c r="WRJ46" s="104"/>
      <c r="WRK46" s="104"/>
      <c r="WRL46" s="104"/>
      <c r="WRM46" s="104"/>
      <c r="WRN46" s="104"/>
      <c r="WRO46" s="104"/>
      <c r="WRP46" s="104"/>
      <c r="WRQ46" s="104"/>
      <c r="WRR46" s="104"/>
      <c r="WRS46" s="104"/>
      <c r="WRT46" s="104"/>
      <c r="WRU46" s="104"/>
      <c r="WRV46" s="104"/>
      <c r="WRW46" s="104"/>
      <c r="WRX46" s="104"/>
      <c r="WRY46" s="104"/>
      <c r="WRZ46" s="104"/>
      <c r="WSA46" s="104"/>
      <c r="WSB46" s="104"/>
      <c r="WSC46" s="104"/>
      <c r="WSD46" s="104"/>
      <c r="WSE46" s="104"/>
      <c r="WSF46" s="104"/>
      <c r="WSG46" s="104"/>
      <c r="WSH46" s="104"/>
      <c r="WSI46" s="104"/>
      <c r="WSJ46" s="104"/>
      <c r="WSK46" s="104"/>
      <c r="WSL46" s="104"/>
      <c r="WSM46" s="104"/>
      <c r="WSN46" s="104"/>
      <c r="WSO46" s="104"/>
      <c r="WSP46" s="104"/>
      <c r="WSQ46" s="104"/>
      <c r="WSR46" s="104"/>
      <c r="WSS46" s="104"/>
      <c r="WST46" s="104"/>
      <c r="WSU46" s="104"/>
      <c r="WSV46" s="104"/>
      <c r="WSW46" s="104"/>
      <c r="WSX46" s="104"/>
      <c r="WSY46" s="104"/>
      <c r="WSZ46" s="104"/>
      <c r="WTA46" s="104"/>
      <c r="WTB46" s="104"/>
      <c r="WTC46" s="104"/>
      <c r="WTD46" s="104"/>
      <c r="WTE46" s="104"/>
      <c r="WTF46" s="104"/>
      <c r="WTG46" s="104"/>
      <c r="WTH46" s="104"/>
      <c r="WTI46" s="104"/>
      <c r="WTJ46" s="104"/>
      <c r="WTK46" s="104"/>
      <c r="WTL46" s="104"/>
      <c r="WTM46" s="104"/>
      <c r="WTN46" s="104"/>
      <c r="WTO46" s="104"/>
      <c r="WTP46" s="104"/>
      <c r="WTQ46" s="104"/>
      <c r="WTR46" s="104"/>
      <c r="WTS46" s="104"/>
      <c r="WTT46" s="104"/>
      <c r="WTU46" s="104"/>
      <c r="WTV46" s="104"/>
      <c r="WTW46" s="104"/>
      <c r="WTX46" s="104"/>
      <c r="WTY46" s="104"/>
      <c r="WTZ46" s="104"/>
      <c r="WUA46" s="104"/>
      <c r="WUB46" s="104"/>
      <c r="WUC46" s="104"/>
      <c r="WUD46" s="104"/>
      <c r="WUE46" s="104"/>
      <c r="WUF46" s="104"/>
      <c r="WUG46" s="104"/>
      <c r="WUH46" s="104"/>
      <c r="WUI46" s="104"/>
      <c r="WUJ46" s="104"/>
      <c r="WUK46" s="104"/>
      <c r="WUL46" s="104"/>
      <c r="WUM46" s="104"/>
      <c r="WUN46" s="104"/>
      <c r="WUO46" s="104"/>
      <c r="WUP46" s="104"/>
      <c r="WUQ46" s="104"/>
      <c r="WUR46" s="104"/>
      <c r="WUS46" s="104"/>
      <c r="WUT46" s="104"/>
      <c r="WUU46" s="104"/>
      <c r="WUV46" s="104"/>
      <c r="WUW46" s="104"/>
      <c r="WUX46" s="104"/>
      <c r="WUY46" s="104"/>
      <c r="WUZ46" s="104"/>
      <c r="WVA46" s="104"/>
      <c r="WVB46" s="104"/>
      <c r="WVC46" s="104"/>
      <c r="WVD46" s="104"/>
      <c r="WVE46" s="104"/>
      <c r="WVF46" s="104"/>
      <c r="WVG46" s="104"/>
      <c r="WVH46" s="104"/>
      <c r="WVI46" s="104"/>
      <c r="WVJ46" s="104"/>
      <c r="WVK46" s="104"/>
      <c r="WVL46" s="104"/>
      <c r="WVM46" s="104"/>
      <c r="WVN46" s="104"/>
      <c r="WVO46" s="104"/>
      <c r="WVP46" s="104"/>
      <c r="WVQ46" s="104"/>
      <c r="WVR46" s="104"/>
      <c r="WVS46" s="104"/>
      <c r="WVT46" s="104"/>
      <c r="WVU46" s="104"/>
      <c r="WVV46" s="104"/>
      <c r="WVW46" s="104"/>
      <c r="WVX46" s="104"/>
      <c r="WVY46" s="104"/>
      <c r="WVZ46" s="104"/>
      <c r="WWA46" s="104"/>
      <c r="WWB46" s="104"/>
      <c r="WWC46" s="104"/>
      <c r="WWD46" s="104"/>
      <c r="WWE46" s="104"/>
      <c r="WWF46" s="104"/>
      <c r="WWG46" s="104"/>
      <c r="WWH46" s="104"/>
      <c r="WWI46" s="104"/>
      <c r="WWJ46" s="104"/>
      <c r="WWK46" s="104"/>
      <c r="WWL46" s="104"/>
      <c r="WWM46" s="104"/>
      <c r="WWN46" s="104"/>
      <c r="WWO46" s="104"/>
      <c r="WWP46" s="104"/>
      <c r="WWQ46" s="104"/>
      <c r="WWR46" s="104"/>
      <c r="WWS46" s="104"/>
      <c r="WWT46" s="104"/>
      <c r="WWU46" s="104"/>
      <c r="WWV46" s="104"/>
      <c r="WWW46" s="104"/>
      <c r="WWX46" s="104"/>
      <c r="WWY46" s="104"/>
      <c r="WWZ46" s="104"/>
      <c r="WXA46" s="104"/>
      <c r="WXB46" s="104"/>
      <c r="WXC46" s="104"/>
      <c r="WXD46" s="104"/>
      <c r="WXE46" s="104"/>
      <c r="WXF46" s="104"/>
      <c r="WXG46" s="104"/>
      <c r="WXH46" s="104"/>
      <c r="WXI46" s="104"/>
      <c r="WXJ46" s="104"/>
      <c r="WXK46" s="104"/>
      <c r="WXL46" s="104"/>
      <c r="WXM46" s="104"/>
      <c r="WXN46" s="104"/>
      <c r="WXO46" s="104"/>
      <c r="WXP46" s="104"/>
      <c r="WXQ46" s="104"/>
      <c r="WXR46" s="104"/>
      <c r="WXS46" s="104"/>
      <c r="WXT46" s="104"/>
      <c r="WXU46" s="104"/>
      <c r="WXV46" s="104"/>
      <c r="WXW46" s="104"/>
      <c r="WXX46" s="104"/>
      <c r="WXY46" s="104"/>
      <c r="WXZ46" s="104"/>
      <c r="WYA46" s="104"/>
      <c r="WYB46" s="104"/>
      <c r="WYC46" s="104"/>
      <c r="WYD46" s="104"/>
      <c r="WYE46" s="104"/>
      <c r="WYF46" s="104"/>
      <c r="WYG46" s="104"/>
      <c r="WYH46" s="104"/>
      <c r="WYI46" s="104"/>
      <c r="WYJ46" s="104"/>
      <c r="WYK46" s="104"/>
      <c r="WYL46" s="104"/>
      <c r="WYM46" s="104"/>
      <c r="WYN46" s="104"/>
      <c r="WYO46" s="104"/>
      <c r="WYP46" s="104"/>
      <c r="WYQ46" s="104"/>
      <c r="WYR46" s="104"/>
      <c r="WYS46" s="104"/>
      <c r="WYT46" s="104"/>
      <c r="WYU46" s="104"/>
      <c r="WYV46" s="104"/>
      <c r="WYW46" s="104"/>
      <c r="WYX46" s="104"/>
      <c r="WYY46" s="104"/>
      <c r="WYZ46" s="104"/>
      <c r="WZA46" s="104"/>
      <c r="WZB46" s="104"/>
      <c r="WZC46" s="104"/>
      <c r="WZD46" s="104"/>
      <c r="WZE46" s="104"/>
      <c r="WZF46" s="104"/>
      <c r="WZG46" s="104"/>
      <c r="WZH46" s="104"/>
      <c r="WZI46" s="104"/>
      <c r="WZJ46" s="104"/>
      <c r="WZK46" s="104"/>
      <c r="WZL46" s="104"/>
      <c r="WZM46" s="104"/>
      <c r="WZN46" s="104"/>
      <c r="WZO46" s="104"/>
      <c r="WZP46" s="104"/>
      <c r="WZQ46" s="104"/>
      <c r="WZR46" s="104"/>
      <c r="WZS46" s="104"/>
      <c r="WZT46" s="104"/>
      <c r="WZU46" s="104"/>
      <c r="WZV46" s="104"/>
      <c r="WZW46" s="104"/>
      <c r="WZX46" s="104"/>
      <c r="WZY46" s="104"/>
      <c r="WZZ46" s="104"/>
      <c r="XAA46" s="104"/>
      <c r="XAB46" s="104"/>
      <c r="XAC46" s="104"/>
      <c r="XAD46" s="104"/>
      <c r="XAE46" s="104"/>
      <c r="XAF46" s="104"/>
      <c r="XAG46" s="104"/>
      <c r="XAH46" s="104"/>
      <c r="XAI46" s="104"/>
      <c r="XAJ46" s="104"/>
      <c r="XAK46" s="104"/>
      <c r="XAL46" s="104"/>
      <c r="XAM46" s="104"/>
      <c r="XAN46" s="104"/>
      <c r="XAO46" s="104"/>
      <c r="XAP46" s="104"/>
      <c r="XAQ46" s="104"/>
      <c r="XAR46" s="104"/>
      <c r="XAS46" s="104"/>
      <c r="XAT46" s="104"/>
      <c r="XAU46" s="104"/>
      <c r="XAV46" s="104"/>
      <c r="XAW46" s="104"/>
      <c r="XAX46" s="104"/>
      <c r="XAY46" s="104"/>
      <c r="XAZ46" s="104"/>
      <c r="XBA46" s="104"/>
      <c r="XBB46" s="104"/>
      <c r="XBC46" s="104"/>
      <c r="XBD46" s="104"/>
      <c r="XBE46" s="104"/>
      <c r="XBF46" s="104"/>
      <c r="XBG46" s="104"/>
      <c r="XBH46" s="104"/>
      <c r="XBI46" s="104"/>
      <c r="XBJ46" s="104"/>
      <c r="XBK46" s="104"/>
      <c r="XBL46" s="104"/>
      <c r="XBM46" s="104"/>
      <c r="XBN46" s="104"/>
      <c r="XBO46" s="104"/>
      <c r="XBP46" s="104"/>
      <c r="XBQ46" s="104"/>
      <c r="XBR46" s="104"/>
      <c r="XBS46" s="104"/>
      <c r="XBT46" s="104"/>
      <c r="XBU46" s="104"/>
      <c r="XBV46" s="104"/>
      <c r="XBW46" s="104"/>
      <c r="XBX46" s="104"/>
      <c r="XBY46" s="104"/>
      <c r="XBZ46" s="104"/>
      <c r="XCA46" s="104"/>
      <c r="XCB46" s="104"/>
      <c r="XCC46" s="104"/>
      <c r="XCD46" s="104"/>
      <c r="XCE46" s="104"/>
      <c r="XCF46" s="104"/>
      <c r="XCG46" s="104"/>
      <c r="XCH46" s="104"/>
      <c r="XCI46" s="104"/>
      <c r="XCJ46" s="104"/>
      <c r="XCK46" s="104"/>
      <c r="XCL46" s="104"/>
      <c r="XCM46" s="104"/>
      <c r="XCN46" s="104"/>
      <c r="XCO46" s="104"/>
      <c r="XCP46" s="104"/>
      <c r="XCQ46" s="104"/>
      <c r="XCR46" s="104"/>
      <c r="XCS46" s="104"/>
      <c r="XCT46" s="104"/>
      <c r="XCU46" s="104"/>
      <c r="XCV46" s="104"/>
      <c r="XCW46" s="104"/>
      <c r="XCX46" s="104"/>
      <c r="XCY46" s="104"/>
      <c r="XCZ46" s="104"/>
      <c r="XDA46" s="104"/>
      <c r="XDB46" s="104"/>
      <c r="XDC46" s="104"/>
      <c r="XDD46" s="104"/>
      <c r="XDE46" s="104"/>
      <c r="XDF46" s="104"/>
      <c r="XDG46" s="104"/>
      <c r="XDH46" s="104"/>
      <c r="XDI46" s="104"/>
      <c r="XDJ46" s="104"/>
      <c r="XDK46" s="104"/>
      <c r="XDL46" s="104"/>
      <c r="XDM46" s="104"/>
      <c r="XDN46" s="104"/>
      <c r="XDO46" s="104"/>
      <c r="XDP46" s="104"/>
      <c r="XDQ46" s="104"/>
      <c r="XDR46" s="104"/>
      <c r="XDS46" s="104"/>
      <c r="XDT46" s="104"/>
      <c r="XDU46" s="104"/>
      <c r="XDV46" s="104"/>
      <c r="XDW46" s="104"/>
      <c r="XDX46" s="104"/>
      <c r="XDY46" s="104"/>
      <c r="XDZ46" s="104"/>
      <c r="XEA46" s="104"/>
      <c r="XEB46" s="104"/>
      <c r="XEC46" s="104"/>
      <c r="XED46" s="104"/>
      <c r="XEE46" s="104"/>
      <c r="XEF46" s="104"/>
      <c r="XEG46" s="104"/>
      <c r="XEH46" s="104"/>
      <c r="XEI46" s="104"/>
      <c r="XEJ46" s="104"/>
      <c r="XEK46" s="104"/>
      <c r="XEL46" s="104"/>
      <c r="XEM46" s="104"/>
      <c r="XEN46" s="104"/>
      <c r="XEO46" s="104"/>
      <c r="XEP46" s="104"/>
      <c r="XEQ46" s="104"/>
      <c r="XER46" s="104"/>
      <c r="XES46" s="104"/>
      <c r="XET46" s="104"/>
      <c r="XEU46" s="104"/>
      <c r="XEV46" s="104"/>
      <c r="XEW46" s="104"/>
      <c r="XEX46" s="104"/>
      <c r="XEY46" s="104"/>
      <c r="XEZ46" s="104"/>
      <c r="XFA46" s="104"/>
      <c r="XFB46" s="104"/>
    </row>
    <row r="47" spans="1:16382" s="7" customFormat="1" ht="20.100000000000001" customHeight="1" x14ac:dyDescent="0.3">
      <c r="A47" s="50">
        <v>42</v>
      </c>
      <c r="B47" s="50" t="s">
        <v>173</v>
      </c>
      <c r="C47" s="51" t="s">
        <v>30</v>
      </c>
      <c r="D47" s="101" t="s">
        <v>110</v>
      </c>
      <c r="E47" s="63" t="s">
        <v>54</v>
      </c>
      <c r="F47" s="102" t="s">
        <v>174</v>
      </c>
      <c r="G47" s="79" t="s">
        <v>114</v>
      </c>
      <c r="H47" s="50" t="s">
        <v>99</v>
      </c>
      <c r="I47" s="84" t="s">
        <v>12</v>
      </c>
      <c r="J47" s="88">
        <v>13662620</v>
      </c>
      <c r="K47" s="107" t="s">
        <v>157</v>
      </c>
      <c r="L47" s="107" t="s">
        <v>157</v>
      </c>
      <c r="M47" s="71" t="s">
        <v>61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4"/>
      <c r="BX47" s="104"/>
      <c r="BY47" s="104"/>
      <c r="BZ47" s="104"/>
      <c r="CA47" s="104"/>
      <c r="CB47" s="104"/>
      <c r="CC47" s="104"/>
      <c r="CD47" s="104"/>
      <c r="CE47" s="104"/>
      <c r="CF47" s="104"/>
      <c r="CG47" s="104"/>
      <c r="CH47" s="104"/>
      <c r="CI47" s="104"/>
      <c r="CJ47" s="104"/>
      <c r="CK47" s="104"/>
      <c r="CL47" s="104"/>
      <c r="CM47" s="104"/>
      <c r="CN47" s="104"/>
      <c r="CO47" s="104"/>
      <c r="CP47" s="104"/>
      <c r="CQ47" s="104"/>
      <c r="CR47" s="104"/>
      <c r="CS47" s="104"/>
      <c r="CT47" s="104"/>
      <c r="CU47" s="104"/>
      <c r="CV47" s="104"/>
      <c r="CW47" s="104"/>
      <c r="CX47" s="104"/>
      <c r="CY47" s="104"/>
      <c r="CZ47" s="104"/>
      <c r="DA47" s="104"/>
      <c r="DB47" s="104"/>
      <c r="DC47" s="104"/>
      <c r="DD47" s="104"/>
      <c r="DE47" s="104"/>
      <c r="DF47" s="104"/>
      <c r="DG47" s="104"/>
      <c r="DH47" s="104"/>
      <c r="DI47" s="104"/>
      <c r="DJ47" s="104"/>
      <c r="DK47" s="104"/>
      <c r="DL47" s="104"/>
      <c r="DM47" s="104"/>
      <c r="DN47" s="104"/>
      <c r="DO47" s="104"/>
      <c r="DP47" s="104"/>
      <c r="DQ47" s="104"/>
      <c r="DR47" s="104"/>
      <c r="DS47" s="104"/>
      <c r="DT47" s="104"/>
      <c r="DU47" s="104"/>
      <c r="DV47" s="104"/>
      <c r="DW47" s="104"/>
      <c r="DX47" s="104"/>
      <c r="DY47" s="104"/>
      <c r="DZ47" s="104"/>
      <c r="EA47" s="104"/>
      <c r="EB47" s="104"/>
      <c r="EC47" s="104"/>
      <c r="ED47" s="104"/>
      <c r="EE47" s="104"/>
      <c r="EF47" s="104"/>
      <c r="EG47" s="104"/>
      <c r="EH47" s="104"/>
      <c r="EI47" s="104"/>
      <c r="EJ47" s="104"/>
      <c r="EK47" s="104"/>
      <c r="EL47" s="104"/>
      <c r="EM47" s="104"/>
      <c r="EN47" s="104"/>
      <c r="EO47" s="104"/>
      <c r="EP47" s="104"/>
      <c r="EQ47" s="104"/>
      <c r="ER47" s="104"/>
      <c r="ES47" s="104"/>
      <c r="ET47" s="104"/>
      <c r="EU47" s="104"/>
      <c r="EV47" s="104"/>
      <c r="EW47" s="104"/>
      <c r="EX47" s="104"/>
      <c r="EY47" s="104"/>
      <c r="EZ47" s="104"/>
      <c r="FA47" s="104"/>
      <c r="FB47" s="104"/>
      <c r="FC47" s="104"/>
      <c r="FD47" s="104"/>
      <c r="FE47" s="104"/>
      <c r="FF47" s="104"/>
      <c r="FG47" s="104"/>
      <c r="FH47" s="104"/>
      <c r="FI47" s="104"/>
      <c r="FJ47" s="104"/>
      <c r="FK47" s="104"/>
      <c r="FL47" s="104"/>
      <c r="FM47" s="104"/>
      <c r="FN47" s="104"/>
      <c r="FO47" s="104"/>
      <c r="FP47" s="104"/>
      <c r="FQ47" s="104"/>
      <c r="FR47" s="104"/>
      <c r="FS47" s="104"/>
      <c r="FT47" s="104"/>
      <c r="FU47" s="104"/>
      <c r="FV47" s="104"/>
      <c r="FW47" s="104"/>
      <c r="FX47" s="104"/>
      <c r="FY47" s="104"/>
      <c r="FZ47" s="104"/>
      <c r="GA47" s="104"/>
      <c r="GB47" s="104"/>
      <c r="GC47" s="104"/>
      <c r="GD47" s="104"/>
      <c r="GE47" s="104"/>
      <c r="GF47" s="104"/>
      <c r="GG47" s="104"/>
      <c r="GH47" s="104"/>
      <c r="GI47" s="104"/>
      <c r="GJ47" s="104"/>
      <c r="GK47" s="104"/>
      <c r="GL47" s="104"/>
      <c r="GM47" s="104"/>
      <c r="GN47" s="104"/>
      <c r="GO47" s="104"/>
      <c r="GP47" s="104"/>
      <c r="GQ47" s="104"/>
      <c r="GR47" s="104"/>
      <c r="GS47" s="104"/>
      <c r="GT47" s="104"/>
      <c r="GU47" s="104"/>
      <c r="GV47" s="104"/>
      <c r="GW47" s="104"/>
      <c r="GX47" s="104"/>
      <c r="GY47" s="104"/>
      <c r="GZ47" s="104"/>
      <c r="HA47" s="104"/>
      <c r="HB47" s="104"/>
      <c r="HC47" s="104"/>
      <c r="HD47" s="104"/>
      <c r="HE47" s="104"/>
      <c r="HF47" s="104"/>
      <c r="HG47" s="104"/>
      <c r="HH47" s="104"/>
      <c r="HI47" s="104"/>
      <c r="HJ47" s="104"/>
      <c r="HK47" s="104"/>
      <c r="HL47" s="104"/>
      <c r="HM47" s="104"/>
      <c r="HN47" s="104"/>
      <c r="HO47" s="104"/>
      <c r="HP47" s="104"/>
      <c r="HQ47" s="104"/>
      <c r="HR47" s="104"/>
      <c r="HS47" s="104"/>
      <c r="HT47" s="104"/>
      <c r="HU47" s="104"/>
      <c r="HV47" s="104"/>
      <c r="HW47" s="104"/>
      <c r="HX47" s="104"/>
      <c r="HY47" s="104"/>
      <c r="HZ47" s="104"/>
      <c r="IA47" s="104"/>
      <c r="IB47" s="104"/>
      <c r="IC47" s="104"/>
      <c r="ID47" s="104"/>
      <c r="IE47" s="104"/>
      <c r="IF47" s="104"/>
      <c r="IG47" s="104"/>
      <c r="IH47" s="104"/>
      <c r="II47" s="104"/>
      <c r="IJ47" s="104"/>
      <c r="IK47" s="104"/>
      <c r="IL47" s="104"/>
      <c r="IM47" s="104"/>
      <c r="IN47" s="104"/>
      <c r="IO47" s="104"/>
      <c r="IP47" s="104"/>
      <c r="IQ47" s="104"/>
      <c r="IR47" s="104"/>
      <c r="IS47" s="104"/>
      <c r="IT47" s="104"/>
      <c r="IU47" s="104"/>
      <c r="IV47" s="104"/>
      <c r="IW47" s="104"/>
      <c r="IX47" s="104"/>
      <c r="IY47" s="104"/>
      <c r="IZ47" s="104"/>
      <c r="JA47" s="104"/>
      <c r="JB47" s="104"/>
      <c r="JC47" s="104"/>
      <c r="JD47" s="104"/>
      <c r="JE47" s="104"/>
      <c r="JF47" s="104"/>
      <c r="JG47" s="104"/>
      <c r="JH47" s="104"/>
      <c r="JI47" s="104"/>
      <c r="JJ47" s="104"/>
      <c r="JK47" s="104"/>
      <c r="JL47" s="104"/>
      <c r="JM47" s="104"/>
      <c r="JN47" s="104"/>
      <c r="JO47" s="104"/>
      <c r="JP47" s="104"/>
      <c r="JQ47" s="104"/>
      <c r="JR47" s="104"/>
      <c r="JS47" s="104"/>
      <c r="JT47" s="104"/>
      <c r="JU47" s="104"/>
      <c r="JV47" s="104"/>
      <c r="JW47" s="104"/>
      <c r="JX47" s="104"/>
      <c r="JY47" s="104"/>
      <c r="JZ47" s="104"/>
      <c r="KA47" s="104"/>
      <c r="KB47" s="104"/>
      <c r="KC47" s="104"/>
      <c r="KD47" s="104"/>
      <c r="KE47" s="104"/>
      <c r="KF47" s="104"/>
      <c r="KG47" s="104"/>
      <c r="KH47" s="104"/>
      <c r="KI47" s="104"/>
      <c r="KJ47" s="104"/>
      <c r="KK47" s="104"/>
      <c r="KL47" s="104"/>
      <c r="KM47" s="104"/>
      <c r="KN47" s="104"/>
      <c r="KO47" s="104"/>
      <c r="KP47" s="104"/>
      <c r="KQ47" s="104"/>
      <c r="KR47" s="104"/>
      <c r="KS47" s="104"/>
      <c r="KT47" s="104"/>
      <c r="KU47" s="104"/>
      <c r="KV47" s="104"/>
      <c r="KW47" s="104"/>
      <c r="KX47" s="104"/>
      <c r="KY47" s="104"/>
      <c r="KZ47" s="104"/>
      <c r="LA47" s="104"/>
      <c r="LB47" s="104"/>
      <c r="LC47" s="104"/>
      <c r="LD47" s="104"/>
      <c r="LE47" s="104"/>
      <c r="LF47" s="104"/>
      <c r="LG47" s="104"/>
      <c r="LH47" s="104"/>
      <c r="LI47" s="104"/>
      <c r="LJ47" s="104"/>
      <c r="LK47" s="104"/>
      <c r="LL47" s="104"/>
      <c r="LM47" s="104"/>
      <c r="LN47" s="104"/>
      <c r="LO47" s="104"/>
      <c r="LP47" s="104"/>
      <c r="LQ47" s="104"/>
      <c r="LR47" s="104"/>
      <c r="LS47" s="104"/>
      <c r="LT47" s="104"/>
      <c r="LU47" s="104"/>
      <c r="LV47" s="104"/>
      <c r="LW47" s="104"/>
      <c r="LX47" s="104"/>
      <c r="LY47" s="104"/>
      <c r="LZ47" s="104"/>
      <c r="MA47" s="104"/>
      <c r="MB47" s="104"/>
      <c r="MC47" s="104"/>
      <c r="MD47" s="104"/>
      <c r="ME47" s="104"/>
      <c r="MF47" s="104"/>
      <c r="MG47" s="104"/>
      <c r="MH47" s="104"/>
      <c r="MI47" s="104"/>
      <c r="MJ47" s="104"/>
      <c r="MK47" s="104"/>
      <c r="ML47" s="104"/>
      <c r="MM47" s="104"/>
      <c r="MN47" s="104"/>
      <c r="MO47" s="104"/>
      <c r="MP47" s="104"/>
      <c r="MQ47" s="104"/>
      <c r="MR47" s="104"/>
      <c r="MS47" s="104"/>
      <c r="MT47" s="104"/>
      <c r="MU47" s="104"/>
      <c r="MV47" s="104"/>
      <c r="MW47" s="104"/>
      <c r="MX47" s="104"/>
      <c r="MY47" s="104"/>
      <c r="MZ47" s="104"/>
      <c r="NA47" s="104"/>
      <c r="NB47" s="104"/>
      <c r="NC47" s="104"/>
      <c r="ND47" s="104"/>
      <c r="NE47" s="104"/>
      <c r="NF47" s="104"/>
      <c r="NG47" s="104"/>
      <c r="NH47" s="104"/>
      <c r="NI47" s="104"/>
      <c r="NJ47" s="104"/>
      <c r="NK47" s="104"/>
      <c r="NL47" s="104"/>
      <c r="NM47" s="104"/>
      <c r="NN47" s="104"/>
      <c r="NO47" s="104"/>
      <c r="NP47" s="104"/>
      <c r="NQ47" s="104"/>
      <c r="NR47" s="104"/>
      <c r="NS47" s="104"/>
      <c r="NT47" s="104"/>
      <c r="NU47" s="104"/>
      <c r="NV47" s="104"/>
      <c r="NW47" s="104"/>
      <c r="NX47" s="104"/>
      <c r="NY47" s="104"/>
      <c r="NZ47" s="104"/>
      <c r="OA47" s="104"/>
      <c r="OB47" s="104"/>
      <c r="OC47" s="104"/>
      <c r="OD47" s="104"/>
      <c r="OE47" s="104"/>
      <c r="OF47" s="104"/>
      <c r="OG47" s="104"/>
      <c r="OH47" s="104"/>
      <c r="OI47" s="104"/>
      <c r="OJ47" s="104"/>
      <c r="OK47" s="104"/>
      <c r="OL47" s="104"/>
      <c r="OM47" s="104"/>
      <c r="ON47" s="104"/>
      <c r="OO47" s="104"/>
      <c r="OP47" s="104"/>
      <c r="OQ47" s="104"/>
      <c r="OR47" s="104"/>
      <c r="OS47" s="104"/>
      <c r="OT47" s="104"/>
      <c r="OU47" s="104"/>
      <c r="OV47" s="104"/>
      <c r="OW47" s="104"/>
      <c r="OX47" s="104"/>
      <c r="OY47" s="104"/>
      <c r="OZ47" s="104"/>
      <c r="PA47" s="104"/>
      <c r="PB47" s="104"/>
      <c r="PC47" s="104"/>
      <c r="PD47" s="104"/>
      <c r="PE47" s="104"/>
      <c r="PF47" s="104"/>
      <c r="PG47" s="104"/>
      <c r="PH47" s="104"/>
      <c r="PI47" s="104"/>
      <c r="PJ47" s="104"/>
      <c r="PK47" s="104"/>
      <c r="PL47" s="104"/>
      <c r="PM47" s="104"/>
      <c r="PN47" s="104"/>
      <c r="PO47" s="104"/>
      <c r="PP47" s="104"/>
      <c r="PQ47" s="104"/>
      <c r="PR47" s="104"/>
      <c r="PS47" s="104"/>
      <c r="PT47" s="104"/>
      <c r="PU47" s="104"/>
      <c r="PV47" s="104"/>
      <c r="PW47" s="104"/>
      <c r="PX47" s="104"/>
      <c r="PY47" s="104"/>
      <c r="PZ47" s="104"/>
      <c r="QA47" s="104"/>
      <c r="QB47" s="104"/>
      <c r="QC47" s="104"/>
      <c r="QD47" s="104"/>
      <c r="QE47" s="104"/>
      <c r="QF47" s="104"/>
      <c r="QG47" s="104"/>
      <c r="QH47" s="104"/>
      <c r="QI47" s="104"/>
      <c r="QJ47" s="104"/>
      <c r="QK47" s="104"/>
      <c r="QL47" s="104"/>
      <c r="QM47" s="104"/>
      <c r="QN47" s="104"/>
      <c r="QO47" s="104"/>
      <c r="QP47" s="104"/>
      <c r="QQ47" s="104"/>
      <c r="QR47" s="104"/>
      <c r="QS47" s="104"/>
      <c r="QT47" s="104"/>
      <c r="QU47" s="104"/>
      <c r="QV47" s="104"/>
      <c r="QW47" s="104"/>
      <c r="QX47" s="104"/>
      <c r="QY47" s="104"/>
      <c r="QZ47" s="104"/>
      <c r="RA47" s="104"/>
      <c r="RB47" s="104"/>
      <c r="RC47" s="104"/>
      <c r="RD47" s="104"/>
      <c r="RE47" s="104"/>
      <c r="RF47" s="104"/>
      <c r="RG47" s="104"/>
      <c r="RH47" s="104"/>
      <c r="RI47" s="104"/>
      <c r="RJ47" s="104"/>
      <c r="RK47" s="104"/>
      <c r="RL47" s="104"/>
      <c r="RM47" s="104"/>
      <c r="RN47" s="104"/>
      <c r="RO47" s="104"/>
      <c r="RP47" s="104"/>
      <c r="RQ47" s="104"/>
      <c r="RR47" s="104"/>
      <c r="RS47" s="104"/>
      <c r="RT47" s="104"/>
      <c r="RU47" s="104"/>
      <c r="RV47" s="104"/>
      <c r="RW47" s="104"/>
      <c r="RX47" s="104"/>
      <c r="RY47" s="104"/>
      <c r="RZ47" s="104"/>
      <c r="SA47" s="104"/>
      <c r="SB47" s="104"/>
      <c r="SC47" s="104"/>
      <c r="SD47" s="104"/>
      <c r="SE47" s="104"/>
      <c r="SF47" s="104"/>
      <c r="SG47" s="104"/>
      <c r="SH47" s="104"/>
      <c r="SI47" s="104"/>
      <c r="SJ47" s="104"/>
      <c r="SK47" s="104"/>
      <c r="SL47" s="104"/>
      <c r="SM47" s="104"/>
      <c r="SN47" s="104"/>
      <c r="SO47" s="104"/>
      <c r="SP47" s="104"/>
      <c r="SQ47" s="104"/>
      <c r="SR47" s="104"/>
      <c r="SS47" s="104"/>
      <c r="ST47" s="104"/>
      <c r="SU47" s="104"/>
      <c r="SV47" s="104"/>
      <c r="SW47" s="104"/>
      <c r="SX47" s="104"/>
      <c r="SY47" s="104"/>
      <c r="SZ47" s="104"/>
      <c r="TA47" s="104"/>
      <c r="TB47" s="104"/>
      <c r="TC47" s="104"/>
      <c r="TD47" s="104"/>
      <c r="TE47" s="104"/>
      <c r="TF47" s="104"/>
      <c r="TG47" s="104"/>
      <c r="TH47" s="104"/>
      <c r="TI47" s="104"/>
      <c r="TJ47" s="104"/>
      <c r="TK47" s="104"/>
      <c r="TL47" s="104"/>
      <c r="TM47" s="104"/>
      <c r="TN47" s="104"/>
      <c r="TO47" s="104"/>
      <c r="TP47" s="104"/>
      <c r="TQ47" s="104"/>
      <c r="TR47" s="104"/>
      <c r="TS47" s="104"/>
      <c r="TT47" s="104"/>
      <c r="TU47" s="104"/>
      <c r="TV47" s="104"/>
      <c r="TW47" s="104"/>
      <c r="TX47" s="104"/>
      <c r="TY47" s="104"/>
      <c r="TZ47" s="104"/>
      <c r="UA47" s="104"/>
      <c r="UB47" s="104"/>
      <c r="UC47" s="104"/>
      <c r="UD47" s="104"/>
      <c r="UE47" s="104"/>
      <c r="UF47" s="104"/>
      <c r="UG47" s="104"/>
      <c r="UH47" s="104"/>
      <c r="UI47" s="104"/>
      <c r="UJ47" s="104"/>
      <c r="UK47" s="104"/>
      <c r="UL47" s="104"/>
      <c r="UM47" s="104"/>
      <c r="UN47" s="104"/>
      <c r="UO47" s="104"/>
      <c r="UP47" s="104"/>
      <c r="UQ47" s="104"/>
      <c r="UR47" s="104"/>
      <c r="US47" s="104"/>
      <c r="UT47" s="104"/>
      <c r="UU47" s="104"/>
      <c r="UV47" s="104"/>
      <c r="UW47" s="104"/>
      <c r="UX47" s="104"/>
      <c r="UY47" s="104"/>
      <c r="UZ47" s="104"/>
      <c r="VA47" s="104"/>
      <c r="VB47" s="104"/>
      <c r="VC47" s="104"/>
      <c r="VD47" s="104"/>
      <c r="VE47" s="104"/>
      <c r="VF47" s="104"/>
      <c r="VG47" s="104"/>
      <c r="VH47" s="104"/>
      <c r="VI47" s="104"/>
      <c r="VJ47" s="104"/>
      <c r="VK47" s="104"/>
      <c r="VL47" s="104"/>
      <c r="VM47" s="104"/>
      <c r="VN47" s="104"/>
      <c r="VO47" s="104"/>
      <c r="VP47" s="104"/>
      <c r="VQ47" s="104"/>
      <c r="VR47" s="104"/>
      <c r="VS47" s="104"/>
      <c r="VT47" s="104"/>
      <c r="VU47" s="104"/>
      <c r="VV47" s="104"/>
      <c r="VW47" s="104"/>
      <c r="VX47" s="104"/>
      <c r="VY47" s="104"/>
      <c r="VZ47" s="104"/>
      <c r="WA47" s="104"/>
      <c r="WB47" s="104"/>
      <c r="WC47" s="104"/>
      <c r="WD47" s="104"/>
      <c r="WE47" s="104"/>
      <c r="WF47" s="104"/>
      <c r="WG47" s="104"/>
      <c r="WH47" s="104"/>
      <c r="WI47" s="104"/>
      <c r="WJ47" s="104"/>
      <c r="WK47" s="104"/>
      <c r="WL47" s="104"/>
      <c r="WM47" s="104"/>
      <c r="WN47" s="104"/>
      <c r="WO47" s="104"/>
      <c r="WP47" s="104"/>
      <c r="WQ47" s="104"/>
      <c r="WR47" s="104"/>
      <c r="WS47" s="104"/>
      <c r="WT47" s="104"/>
      <c r="WU47" s="104"/>
      <c r="WV47" s="104"/>
      <c r="WW47" s="104"/>
      <c r="WX47" s="104"/>
      <c r="WY47" s="104"/>
      <c r="WZ47" s="104"/>
      <c r="XA47" s="104"/>
      <c r="XB47" s="104"/>
      <c r="XC47" s="104"/>
      <c r="XD47" s="104"/>
      <c r="XE47" s="104"/>
      <c r="XF47" s="104"/>
      <c r="XG47" s="104"/>
      <c r="XH47" s="104"/>
      <c r="XI47" s="104"/>
      <c r="XJ47" s="104"/>
      <c r="XK47" s="104"/>
      <c r="XL47" s="104"/>
      <c r="XM47" s="104"/>
      <c r="XN47" s="104"/>
      <c r="XO47" s="104"/>
      <c r="XP47" s="104"/>
      <c r="XQ47" s="104"/>
      <c r="XR47" s="104"/>
      <c r="XS47" s="104"/>
      <c r="XT47" s="104"/>
      <c r="XU47" s="104"/>
      <c r="XV47" s="104"/>
      <c r="XW47" s="104"/>
      <c r="XX47" s="104"/>
      <c r="XY47" s="104"/>
      <c r="XZ47" s="104"/>
      <c r="YA47" s="104"/>
      <c r="YB47" s="104"/>
      <c r="YC47" s="104"/>
      <c r="YD47" s="104"/>
      <c r="YE47" s="104"/>
      <c r="YF47" s="104"/>
      <c r="YG47" s="104"/>
      <c r="YH47" s="104"/>
      <c r="YI47" s="104"/>
      <c r="YJ47" s="104"/>
      <c r="YK47" s="104"/>
      <c r="YL47" s="104"/>
      <c r="YM47" s="104"/>
      <c r="YN47" s="104"/>
      <c r="YO47" s="104"/>
      <c r="YP47" s="104"/>
      <c r="YQ47" s="104"/>
      <c r="YR47" s="104"/>
      <c r="YS47" s="104"/>
      <c r="YT47" s="104"/>
      <c r="YU47" s="104"/>
      <c r="YV47" s="104"/>
      <c r="YW47" s="104"/>
      <c r="YX47" s="104"/>
      <c r="YY47" s="104"/>
      <c r="YZ47" s="104"/>
      <c r="ZA47" s="104"/>
      <c r="ZB47" s="104"/>
      <c r="ZC47" s="104"/>
      <c r="ZD47" s="104"/>
      <c r="ZE47" s="104"/>
      <c r="ZF47" s="104"/>
      <c r="ZG47" s="104"/>
      <c r="ZH47" s="104"/>
      <c r="ZI47" s="104"/>
      <c r="ZJ47" s="104"/>
      <c r="ZK47" s="104"/>
      <c r="ZL47" s="104"/>
      <c r="ZM47" s="104"/>
      <c r="ZN47" s="104"/>
      <c r="ZO47" s="104"/>
      <c r="ZP47" s="104"/>
      <c r="ZQ47" s="104"/>
      <c r="ZR47" s="104"/>
      <c r="ZS47" s="104"/>
      <c r="ZT47" s="104"/>
      <c r="ZU47" s="104"/>
      <c r="ZV47" s="104"/>
      <c r="ZW47" s="104"/>
      <c r="ZX47" s="104"/>
      <c r="ZY47" s="104"/>
      <c r="ZZ47" s="104"/>
      <c r="AAA47" s="104"/>
      <c r="AAB47" s="104"/>
      <c r="AAC47" s="104"/>
      <c r="AAD47" s="104"/>
      <c r="AAE47" s="104"/>
      <c r="AAF47" s="104"/>
      <c r="AAG47" s="104"/>
      <c r="AAH47" s="104"/>
      <c r="AAI47" s="104"/>
      <c r="AAJ47" s="104"/>
      <c r="AAK47" s="104"/>
      <c r="AAL47" s="104"/>
      <c r="AAM47" s="104"/>
      <c r="AAN47" s="104"/>
      <c r="AAO47" s="104"/>
      <c r="AAP47" s="104"/>
      <c r="AAQ47" s="104"/>
      <c r="AAR47" s="104"/>
      <c r="AAS47" s="104"/>
      <c r="AAT47" s="104"/>
      <c r="AAU47" s="104"/>
      <c r="AAV47" s="104"/>
      <c r="AAW47" s="104"/>
      <c r="AAX47" s="104"/>
      <c r="AAY47" s="104"/>
      <c r="AAZ47" s="104"/>
      <c r="ABA47" s="104"/>
      <c r="ABB47" s="104"/>
      <c r="ABC47" s="104"/>
      <c r="ABD47" s="104"/>
      <c r="ABE47" s="104"/>
      <c r="ABF47" s="104"/>
      <c r="ABG47" s="104"/>
      <c r="ABH47" s="104"/>
      <c r="ABI47" s="104"/>
      <c r="ABJ47" s="104"/>
      <c r="ABK47" s="104"/>
      <c r="ABL47" s="104"/>
      <c r="ABM47" s="104"/>
      <c r="ABN47" s="104"/>
      <c r="ABO47" s="104"/>
      <c r="ABP47" s="104"/>
      <c r="ABQ47" s="104"/>
      <c r="ABR47" s="104"/>
      <c r="ABS47" s="104"/>
      <c r="ABT47" s="104"/>
      <c r="ABU47" s="104"/>
      <c r="ABV47" s="104"/>
      <c r="ABW47" s="104"/>
      <c r="ABX47" s="104"/>
      <c r="ABY47" s="104"/>
      <c r="ABZ47" s="104"/>
      <c r="ACA47" s="104"/>
      <c r="ACB47" s="104"/>
      <c r="ACC47" s="104"/>
      <c r="ACD47" s="104"/>
      <c r="ACE47" s="104"/>
      <c r="ACF47" s="104"/>
      <c r="ACG47" s="104"/>
      <c r="ACH47" s="104"/>
      <c r="ACI47" s="104"/>
      <c r="ACJ47" s="104"/>
      <c r="ACK47" s="104"/>
      <c r="ACL47" s="104"/>
      <c r="ACM47" s="104"/>
      <c r="ACN47" s="104"/>
      <c r="ACO47" s="104"/>
      <c r="ACP47" s="104"/>
      <c r="ACQ47" s="104"/>
      <c r="ACR47" s="104"/>
      <c r="ACS47" s="104"/>
      <c r="ACT47" s="104"/>
      <c r="ACU47" s="104"/>
      <c r="ACV47" s="104"/>
      <c r="ACW47" s="104"/>
      <c r="ACX47" s="104"/>
      <c r="ACY47" s="104"/>
      <c r="ACZ47" s="104"/>
      <c r="ADA47" s="104"/>
      <c r="ADB47" s="104"/>
      <c r="ADC47" s="104"/>
      <c r="ADD47" s="104"/>
      <c r="ADE47" s="104"/>
      <c r="ADF47" s="104"/>
      <c r="ADG47" s="104"/>
      <c r="ADH47" s="104"/>
      <c r="ADI47" s="104"/>
      <c r="ADJ47" s="104"/>
      <c r="ADK47" s="104"/>
      <c r="ADL47" s="104"/>
      <c r="ADM47" s="104"/>
      <c r="ADN47" s="104"/>
      <c r="ADO47" s="104"/>
      <c r="ADP47" s="104"/>
      <c r="ADQ47" s="104"/>
      <c r="ADR47" s="104"/>
      <c r="ADS47" s="104"/>
      <c r="ADT47" s="104"/>
      <c r="ADU47" s="104"/>
      <c r="ADV47" s="104"/>
      <c r="ADW47" s="104"/>
      <c r="ADX47" s="104"/>
      <c r="ADY47" s="104"/>
      <c r="ADZ47" s="104"/>
      <c r="AEA47" s="104"/>
      <c r="AEB47" s="104"/>
      <c r="AEC47" s="104"/>
      <c r="AED47" s="104"/>
      <c r="AEE47" s="104"/>
      <c r="AEF47" s="104"/>
      <c r="AEG47" s="104"/>
      <c r="AEH47" s="104"/>
      <c r="AEI47" s="104"/>
      <c r="AEJ47" s="104"/>
      <c r="AEK47" s="104"/>
      <c r="AEL47" s="104"/>
      <c r="AEM47" s="104"/>
      <c r="AEN47" s="104"/>
      <c r="AEO47" s="104"/>
      <c r="AEP47" s="104"/>
      <c r="AEQ47" s="104"/>
      <c r="AER47" s="104"/>
      <c r="AES47" s="104"/>
      <c r="AET47" s="104"/>
      <c r="AEU47" s="104"/>
      <c r="AEV47" s="104"/>
      <c r="AEW47" s="104"/>
      <c r="AEX47" s="104"/>
      <c r="AEY47" s="104"/>
      <c r="AEZ47" s="104"/>
      <c r="AFA47" s="104"/>
      <c r="AFB47" s="104"/>
      <c r="AFC47" s="104"/>
      <c r="AFD47" s="104"/>
      <c r="AFE47" s="104"/>
      <c r="AFF47" s="104"/>
      <c r="AFG47" s="104"/>
      <c r="AFH47" s="104"/>
      <c r="AFI47" s="104"/>
      <c r="AFJ47" s="104"/>
      <c r="AFK47" s="104"/>
      <c r="AFL47" s="104"/>
      <c r="AFM47" s="104"/>
      <c r="AFN47" s="104"/>
      <c r="AFO47" s="104"/>
      <c r="AFP47" s="104"/>
      <c r="AFQ47" s="104"/>
      <c r="AFR47" s="104"/>
      <c r="AFS47" s="104"/>
      <c r="AFT47" s="104"/>
      <c r="AFU47" s="104"/>
      <c r="AFV47" s="104"/>
      <c r="AFW47" s="104"/>
      <c r="AFX47" s="104"/>
      <c r="AFY47" s="104"/>
      <c r="AFZ47" s="104"/>
      <c r="AGA47" s="104"/>
      <c r="AGB47" s="104"/>
      <c r="AGC47" s="104"/>
      <c r="AGD47" s="104"/>
      <c r="AGE47" s="104"/>
      <c r="AGF47" s="104"/>
      <c r="AGG47" s="104"/>
      <c r="AGH47" s="104"/>
      <c r="AGI47" s="104"/>
      <c r="AGJ47" s="104"/>
      <c r="AGK47" s="104"/>
      <c r="AGL47" s="104"/>
      <c r="AGM47" s="104"/>
      <c r="AGN47" s="104"/>
      <c r="AGO47" s="104"/>
      <c r="AGP47" s="104"/>
      <c r="AGQ47" s="104"/>
      <c r="AGR47" s="104"/>
      <c r="AGS47" s="104"/>
      <c r="AGT47" s="104"/>
      <c r="AGU47" s="104"/>
      <c r="AGV47" s="104"/>
      <c r="AGW47" s="104"/>
      <c r="AGX47" s="104"/>
      <c r="AGY47" s="104"/>
      <c r="AGZ47" s="104"/>
      <c r="AHA47" s="104"/>
      <c r="AHB47" s="104"/>
      <c r="AHC47" s="104"/>
      <c r="AHD47" s="104"/>
      <c r="AHE47" s="104"/>
      <c r="AHF47" s="104"/>
      <c r="AHG47" s="104"/>
      <c r="AHH47" s="104"/>
      <c r="AHI47" s="104"/>
      <c r="AHJ47" s="104"/>
      <c r="AHK47" s="104"/>
      <c r="AHL47" s="104"/>
      <c r="AHM47" s="104"/>
      <c r="AHN47" s="104"/>
      <c r="AHO47" s="104"/>
      <c r="AHP47" s="104"/>
      <c r="AHQ47" s="104"/>
      <c r="AHR47" s="104"/>
      <c r="AHS47" s="104"/>
      <c r="AHT47" s="104"/>
      <c r="AHU47" s="104"/>
      <c r="AHV47" s="104"/>
      <c r="AHW47" s="104"/>
      <c r="AHX47" s="104"/>
      <c r="AHY47" s="104"/>
      <c r="AHZ47" s="104"/>
      <c r="AIA47" s="104"/>
      <c r="AIB47" s="104"/>
      <c r="AIC47" s="104"/>
      <c r="AID47" s="104"/>
      <c r="AIE47" s="104"/>
      <c r="AIF47" s="104"/>
      <c r="AIG47" s="104"/>
      <c r="AIH47" s="104"/>
      <c r="AII47" s="104"/>
      <c r="AIJ47" s="104"/>
      <c r="AIK47" s="104"/>
      <c r="AIL47" s="104"/>
      <c r="AIM47" s="104"/>
      <c r="AIN47" s="104"/>
      <c r="AIO47" s="104"/>
      <c r="AIP47" s="104"/>
      <c r="AIQ47" s="104"/>
      <c r="AIR47" s="104"/>
      <c r="AIS47" s="104"/>
      <c r="AIT47" s="104"/>
      <c r="AIU47" s="104"/>
      <c r="AIV47" s="104"/>
      <c r="AIW47" s="104"/>
      <c r="AIX47" s="104"/>
      <c r="AIY47" s="104"/>
      <c r="AIZ47" s="104"/>
      <c r="AJA47" s="104"/>
      <c r="AJB47" s="104"/>
      <c r="AJC47" s="104"/>
      <c r="AJD47" s="104"/>
      <c r="AJE47" s="104"/>
      <c r="AJF47" s="104"/>
      <c r="AJG47" s="104"/>
      <c r="AJH47" s="104"/>
      <c r="AJI47" s="104"/>
      <c r="AJJ47" s="104"/>
      <c r="AJK47" s="104"/>
      <c r="AJL47" s="104"/>
      <c r="AJM47" s="104"/>
      <c r="AJN47" s="104"/>
      <c r="AJO47" s="104"/>
      <c r="AJP47" s="104"/>
      <c r="AJQ47" s="104"/>
      <c r="AJR47" s="104"/>
      <c r="AJS47" s="104"/>
      <c r="AJT47" s="104"/>
      <c r="AJU47" s="104"/>
      <c r="AJV47" s="104"/>
      <c r="AJW47" s="104"/>
      <c r="AJX47" s="104"/>
      <c r="AJY47" s="104"/>
      <c r="AJZ47" s="104"/>
      <c r="AKA47" s="104"/>
      <c r="AKB47" s="104"/>
      <c r="AKC47" s="104"/>
      <c r="AKD47" s="104"/>
      <c r="AKE47" s="104"/>
      <c r="AKF47" s="104"/>
      <c r="AKG47" s="104"/>
      <c r="AKH47" s="104"/>
      <c r="AKI47" s="104"/>
      <c r="AKJ47" s="104"/>
      <c r="AKK47" s="104"/>
      <c r="AKL47" s="104"/>
      <c r="AKM47" s="104"/>
      <c r="AKN47" s="104"/>
      <c r="AKO47" s="104"/>
      <c r="AKP47" s="104"/>
      <c r="AKQ47" s="104"/>
      <c r="AKR47" s="104"/>
      <c r="AKS47" s="104"/>
      <c r="AKT47" s="104"/>
      <c r="AKU47" s="104"/>
      <c r="AKV47" s="104"/>
      <c r="AKW47" s="104"/>
      <c r="AKX47" s="104"/>
      <c r="AKY47" s="104"/>
      <c r="AKZ47" s="104"/>
      <c r="ALA47" s="104"/>
      <c r="ALB47" s="104"/>
      <c r="ALC47" s="104"/>
      <c r="ALD47" s="104"/>
      <c r="ALE47" s="104"/>
      <c r="ALF47" s="104"/>
      <c r="ALG47" s="104"/>
      <c r="ALH47" s="104"/>
      <c r="ALI47" s="104"/>
      <c r="ALJ47" s="104"/>
      <c r="ALK47" s="104"/>
      <c r="ALL47" s="104"/>
      <c r="ALM47" s="104"/>
      <c r="ALN47" s="104"/>
      <c r="ALO47" s="104"/>
      <c r="ALP47" s="104"/>
      <c r="ALQ47" s="104"/>
      <c r="ALR47" s="104"/>
      <c r="ALS47" s="104"/>
      <c r="ALT47" s="104"/>
      <c r="ALU47" s="104"/>
      <c r="ALV47" s="104"/>
      <c r="ALW47" s="104"/>
      <c r="ALX47" s="104"/>
      <c r="ALY47" s="104"/>
      <c r="ALZ47" s="104"/>
      <c r="AMA47" s="104"/>
      <c r="AMB47" s="104"/>
      <c r="AMC47" s="104"/>
      <c r="AMD47" s="104"/>
      <c r="AME47" s="104"/>
      <c r="AMF47" s="104"/>
      <c r="AMG47" s="104"/>
      <c r="AMH47" s="104"/>
      <c r="AMI47" s="104"/>
      <c r="AMJ47" s="104"/>
      <c r="AMK47" s="104"/>
      <c r="AML47" s="104"/>
      <c r="AMM47" s="104"/>
      <c r="AMN47" s="104"/>
      <c r="AMO47" s="104"/>
      <c r="AMP47" s="104"/>
      <c r="AMQ47" s="104"/>
      <c r="AMR47" s="104"/>
      <c r="AMS47" s="104"/>
      <c r="AMT47" s="104"/>
      <c r="AMU47" s="104"/>
      <c r="AMV47" s="104"/>
      <c r="AMW47" s="104"/>
      <c r="AMX47" s="104"/>
      <c r="AMY47" s="104"/>
      <c r="AMZ47" s="104"/>
      <c r="ANA47" s="104"/>
      <c r="ANB47" s="104"/>
      <c r="ANC47" s="104"/>
      <c r="AND47" s="104"/>
      <c r="ANE47" s="104"/>
      <c r="ANF47" s="104"/>
      <c r="ANG47" s="104"/>
      <c r="ANH47" s="104"/>
      <c r="ANI47" s="104"/>
      <c r="ANJ47" s="104"/>
      <c r="ANK47" s="104"/>
      <c r="ANL47" s="104"/>
      <c r="ANM47" s="104"/>
      <c r="ANN47" s="104"/>
      <c r="ANO47" s="104"/>
      <c r="ANP47" s="104"/>
      <c r="ANQ47" s="104"/>
      <c r="ANR47" s="104"/>
      <c r="ANS47" s="104"/>
      <c r="ANT47" s="104"/>
      <c r="ANU47" s="104"/>
      <c r="ANV47" s="104"/>
      <c r="ANW47" s="104"/>
      <c r="ANX47" s="104"/>
      <c r="ANY47" s="104"/>
      <c r="ANZ47" s="104"/>
      <c r="AOA47" s="104"/>
      <c r="AOB47" s="104"/>
      <c r="AOC47" s="104"/>
      <c r="AOD47" s="104"/>
      <c r="AOE47" s="104"/>
      <c r="AOF47" s="104"/>
      <c r="AOG47" s="104"/>
      <c r="AOH47" s="104"/>
      <c r="AOI47" s="104"/>
      <c r="AOJ47" s="104"/>
      <c r="AOK47" s="104"/>
      <c r="AOL47" s="104"/>
      <c r="AOM47" s="104"/>
      <c r="AON47" s="104"/>
      <c r="AOO47" s="104"/>
      <c r="AOP47" s="104"/>
      <c r="AOQ47" s="104"/>
      <c r="AOR47" s="104"/>
      <c r="AOS47" s="104"/>
      <c r="AOT47" s="104"/>
      <c r="AOU47" s="104"/>
      <c r="AOV47" s="104"/>
      <c r="AOW47" s="104"/>
      <c r="AOX47" s="104"/>
      <c r="AOY47" s="104"/>
      <c r="AOZ47" s="104"/>
      <c r="APA47" s="104"/>
      <c r="APB47" s="104"/>
      <c r="APC47" s="104"/>
      <c r="APD47" s="104"/>
      <c r="APE47" s="104"/>
      <c r="APF47" s="104"/>
      <c r="APG47" s="104"/>
      <c r="APH47" s="104"/>
      <c r="API47" s="104"/>
      <c r="APJ47" s="104"/>
      <c r="APK47" s="104"/>
      <c r="APL47" s="104"/>
      <c r="APM47" s="104"/>
      <c r="APN47" s="104"/>
      <c r="APO47" s="104"/>
      <c r="APP47" s="104"/>
      <c r="APQ47" s="104"/>
      <c r="APR47" s="104"/>
      <c r="APS47" s="104"/>
      <c r="APT47" s="104"/>
      <c r="APU47" s="104"/>
      <c r="APV47" s="104"/>
      <c r="APW47" s="104"/>
      <c r="APX47" s="104"/>
      <c r="APY47" s="104"/>
      <c r="APZ47" s="104"/>
      <c r="AQA47" s="104"/>
      <c r="AQB47" s="104"/>
      <c r="AQC47" s="104"/>
      <c r="AQD47" s="104"/>
      <c r="AQE47" s="104"/>
      <c r="AQF47" s="104"/>
      <c r="AQG47" s="104"/>
      <c r="AQH47" s="104"/>
      <c r="AQI47" s="104"/>
      <c r="AQJ47" s="104"/>
      <c r="AQK47" s="104"/>
      <c r="AQL47" s="104"/>
      <c r="AQM47" s="104"/>
      <c r="AQN47" s="104"/>
      <c r="AQO47" s="104"/>
      <c r="AQP47" s="104"/>
      <c r="AQQ47" s="104"/>
      <c r="AQR47" s="104"/>
      <c r="AQS47" s="104"/>
      <c r="AQT47" s="104"/>
      <c r="AQU47" s="104"/>
      <c r="AQV47" s="104"/>
      <c r="AQW47" s="104"/>
      <c r="AQX47" s="104"/>
      <c r="AQY47" s="104"/>
      <c r="AQZ47" s="104"/>
      <c r="ARA47" s="104"/>
      <c r="ARB47" s="104"/>
      <c r="ARC47" s="104"/>
      <c r="ARD47" s="104"/>
      <c r="ARE47" s="104"/>
      <c r="ARF47" s="104"/>
      <c r="ARG47" s="104"/>
      <c r="ARH47" s="104"/>
      <c r="ARI47" s="104"/>
      <c r="ARJ47" s="104"/>
      <c r="ARK47" s="104"/>
      <c r="ARL47" s="104"/>
      <c r="ARM47" s="104"/>
      <c r="ARN47" s="104"/>
      <c r="ARO47" s="104"/>
      <c r="ARP47" s="104"/>
      <c r="ARQ47" s="104"/>
      <c r="ARR47" s="104"/>
      <c r="ARS47" s="104"/>
      <c r="ART47" s="104"/>
      <c r="ARU47" s="104"/>
      <c r="ARV47" s="104"/>
      <c r="ARW47" s="104"/>
      <c r="ARX47" s="104"/>
      <c r="ARY47" s="104"/>
      <c r="ARZ47" s="104"/>
      <c r="ASA47" s="104"/>
      <c r="ASB47" s="104"/>
      <c r="ASC47" s="104"/>
      <c r="ASD47" s="104"/>
      <c r="ASE47" s="104"/>
      <c r="ASF47" s="104"/>
      <c r="ASG47" s="104"/>
      <c r="ASH47" s="104"/>
      <c r="ASI47" s="104"/>
      <c r="ASJ47" s="104"/>
      <c r="ASK47" s="104"/>
      <c r="ASL47" s="104"/>
      <c r="ASM47" s="104"/>
      <c r="ASN47" s="104"/>
      <c r="ASO47" s="104"/>
      <c r="ASP47" s="104"/>
      <c r="ASQ47" s="104"/>
      <c r="ASR47" s="104"/>
      <c r="ASS47" s="104"/>
      <c r="AST47" s="104"/>
      <c r="ASU47" s="104"/>
      <c r="ASV47" s="104"/>
      <c r="ASW47" s="104"/>
      <c r="ASX47" s="104"/>
      <c r="ASY47" s="104"/>
      <c r="ASZ47" s="104"/>
      <c r="ATA47" s="104"/>
      <c r="ATB47" s="104"/>
      <c r="ATC47" s="104"/>
      <c r="ATD47" s="104"/>
      <c r="ATE47" s="104"/>
      <c r="ATF47" s="104"/>
      <c r="ATG47" s="104"/>
      <c r="ATH47" s="104"/>
      <c r="ATI47" s="104"/>
      <c r="ATJ47" s="104"/>
      <c r="ATK47" s="104"/>
      <c r="ATL47" s="104"/>
      <c r="ATM47" s="104"/>
      <c r="ATN47" s="104"/>
      <c r="ATO47" s="104"/>
      <c r="ATP47" s="104"/>
      <c r="ATQ47" s="104"/>
      <c r="ATR47" s="104"/>
      <c r="ATS47" s="104"/>
      <c r="ATT47" s="104"/>
      <c r="ATU47" s="104"/>
      <c r="ATV47" s="104"/>
      <c r="ATW47" s="104"/>
      <c r="ATX47" s="104"/>
      <c r="ATY47" s="104"/>
      <c r="ATZ47" s="104"/>
      <c r="AUA47" s="104"/>
      <c r="AUB47" s="104"/>
      <c r="AUC47" s="104"/>
      <c r="AUD47" s="104"/>
      <c r="AUE47" s="104"/>
      <c r="AUF47" s="104"/>
      <c r="AUG47" s="104"/>
      <c r="AUH47" s="104"/>
      <c r="AUI47" s="104"/>
      <c r="AUJ47" s="104"/>
      <c r="AUK47" s="104"/>
      <c r="AUL47" s="104"/>
      <c r="AUM47" s="104"/>
      <c r="AUN47" s="104"/>
      <c r="AUO47" s="104"/>
      <c r="AUP47" s="104"/>
      <c r="AUQ47" s="104"/>
      <c r="AUR47" s="104"/>
      <c r="AUS47" s="104"/>
      <c r="AUT47" s="104"/>
      <c r="AUU47" s="104"/>
      <c r="AUV47" s="104"/>
      <c r="AUW47" s="104"/>
      <c r="AUX47" s="104"/>
      <c r="AUY47" s="104"/>
      <c r="AUZ47" s="104"/>
      <c r="AVA47" s="104"/>
      <c r="AVB47" s="104"/>
      <c r="AVC47" s="104"/>
      <c r="AVD47" s="104"/>
      <c r="AVE47" s="104"/>
      <c r="AVF47" s="104"/>
      <c r="AVG47" s="104"/>
      <c r="AVH47" s="104"/>
      <c r="AVI47" s="104"/>
      <c r="AVJ47" s="104"/>
      <c r="AVK47" s="104"/>
      <c r="AVL47" s="104"/>
      <c r="AVM47" s="104"/>
      <c r="AVN47" s="104"/>
      <c r="AVO47" s="104"/>
      <c r="AVP47" s="104"/>
      <c r="AVQ47" s="104"/>
      <c r="AVR47" s="104"/>
      <c r="AVS47" s="104"/>
      <c r="AVT47" s="104"/>
      <c r="AVU47" s="104"/>
      <c r="AVV47" s="104"/>
      <c r="AVW47" s="104"/>
      <c r="AVX47" s="104"/>
      <c r="AVY47" s="104"/>
      <c r="AVZ47" s="104"/>
      <c r="AWA47" s="104"/>
      <c r="AWB47" s="104"/>
      <c r="AWC47" s="104"/>
      <c r="AWD47" s="104"/>
      <c r="AWE47" s="104"/>
      <c r="AWF47" s="104"/>
      <c r="AWG47" s="104"/>
      <c r="AWH47" s="104"/>
      <c r="AWI47" s="104"/>
      <c r="AWJ47" s="104"/>
      <c r="AWK47" s="104"/>
      <c r="AWL47" s="104"/>
      <c r="AWM47" s="104"/>
      <c r="AWN47" s="104"/>
      <c r="AWO47" s="104"/>
      <c r="AWP47" s="104"/>
      <c r="AWQ47" s="104"/>
      <c r="AWR47" s="104"/>
      <c r="AWS47" s="104"/>
      <c r="AWT47" s="104"/>
      <c r="AWU47" s="104"/>
      <c r="AWV47" s="104"/>
      <c r="AWW47" s="104"/>
      <c r="AWX47" s="104"/>
      <c r="AWY47" s="104"/>
      <c r="AWZ47" s="104"/>
      <c r="AXA47" s="104"/>
      <c r="AXB47" s="104"/>
      <c r="AXC47" s="104"/>
      <c r="AXD47" s="104"/>
      <c r="AXE47" s="104"/>
      <c r="AXF47" s="104"/>
      <c r="AXG47" s="104"/>
      <c r="AXH47" s="104"/>
      <c r="AXI47" s="104"/>
      <c r="AXJ47" s="104"/>
      <c r="AXK47" s="104"/>
      <c r="AXL47" s="104"/>
      <c r="AXM47" s="104"/>
      <c r="AXN47" s="104"/>
      <c r="AXO47" s="104"/>
      <c r="AXP47" s="104"/>
      <c r="AXQ47" s="104"/>
      <c r="AXR47" s="104"/>
      <c r="AXS47" s="104"/>
      <c r="AXT47" s="104"/>
      <c r="AXU47" s="104"/>
      <c r="AXV47" s="104"/>
      <c r="AXW47" s="104"/>
      <c r="AXX47" s="104"/>
      <c r="AXY47" s="104"/>
      <c r="AXZ47" s="104"/>
      <c r="AYA47" s="104"/>
      <c r="AYB47" s="104"/>
      <c r="AYC47" s="104"/>
      <c r="AYD47" s="104"/>
      <c r="AYE47" s="104"/>
      <c r="AYF47" s="104"/>
      <c r="AYG47" s="104"/>
      <c r="AYH47" s="104"/>
      <c r="AYI47" s="104"/>
      <c r="AYJ47" s="104"/>
      <c r="AYK47" s="104"/>
      <c r="AYL47" s="104"/>
      <c r="AYM47" s="104"/>
      <c r="AYN47" s="104"/>
      <c r="AYO47" s="104"/>
      <c r="AYP47" s="104"/>
      <c r="AYQ47" s="104"/>
      <c r="AYR47" s="104"/>
      <c r="AYS47" s="104"/>
      <c r="AYT47" s="104"/>
      <c r="AYU47" s="104"/>
      <c r="AYV47" s="104"/>
      <c r="AYW47" s="104"/>
      <c r="AYX47" s="104"/>
      <c r="AYY47" s="104"/>
      <c r="AYZ47" s="104"/>
      <c r="AZA47" s="104"/>
      <c r="AZB47" s="104"/>
      <c r="AZC47" s="104"/>
      <c r="AZD47" s="104"/>
      <c r="AZE47" s="104"/>
      <c r="AZF47" s="104"/>
      <c r="AZG47" s="104"/>
      <c r="AZH47" s="104"/>
      <c r="AZI47" s="104"/>
      <c r="AZJ47" s="104"/>
      <c r="AZK47" s="104"/>
      <c r="AZL47" s="104"/>
      <c r="AZM47" s="104"/>
      <c r="AZN47" s="104"/>
      <c r="AZO47" s="104"/>
      <c r="AZP47" s="104"/>
      <c r="AZQ47" s="104"/>
      <c r="AZR47" s="104"/>
      <c r="AZS47" s="104"/>
      <c r="AZT47" s="104"/>
      <c r="AZU47" s="104"/>
      <c r="AZV47" s="104"/>
      <c r="AZW47" s="104"/>
      <c r="AZX47" s="104"/>
      <c r="AZY47" s="104"/>
      <c r="AZZ47" s="104"/>
      <c r="BAA47" s="104"/>
      <c r="BAB47" s="104"/>
      <c r="BAC47" s="104"/>
      <c r="BAD47" s="104"/>
      <c r="BAE47" s="104"/>
      <c r="BAF47" s="104"/>
      <c r="BAG47" s="104"/>
      <c r="BAH47" s="104"/>
      <c r="BAI47" s="104"/>
      <c r="BAJ47" s="104"/>
      <c r="BAK47" s="104"/>
      <c r="BAL47" s="104"/>
      <c r="BAM47" s="104"/>
      <c r="BAN47" s="104"/>
      <c r="BAO47" s="104"/>
      <c r="BAP47" s="104"/>
      <c r="BAQ47" s="104"/>
      <c r="BAR47" s="104"/>
      <c r="BAS47" s="104"/>
      <c r="BAT47" s="104"/>
      <c r="BAU47" s="104"/>
      <c r="BAV47" s="104"/>
      <c r="BAW47" s="104"/>
      <c r="BAX47" s="104"/>
      <c r="BAY47" s="104"/>
      <c r="BAZ47" s="104"/>
      <c r="BBA47" s="104"/>
      <c r="BBB47" s="104"/>
      <c r="BBC47" s="104"/>
      <c r="BBD47" s="104"/>
      <c r="BBE47" s="104"/>
      <c r="BBF47" s="104"/>
      <c r="BBG47" s="104"/>
      <c r="BBH47" s="104"/>
      <c r="BBI47" s="104"/>
      <c r="BBJ47" s="104"/>
      <c r="BBK47" s="104"/>
      <c r="BBL47" s="104"/>
      <c r="BBM47" s="104"/>
      <c r="BBN47" s="104"/>
      <c r="BBO47" s="104"/>
      <c r="BBP47" s="104"/>
      <c r="BBQ47" s="104"/>
      <c r="BBR47" s="104"/>
      <c r="BBS47" s="104"/>
      <c r="BBT47" s="104"/>
      <c r="BBU47" s="104"/>
      <c r="BBV47" s="104"/>
      <c r="BBW47" s="104"/>
      <c r="BBX47" s="104"/>
      <c r="BBY47" s="104"/>
      <c r="BBZ47" s="104"/>
      <c r="BCA47" s="104"/>
      <c r="BCB47" s="104"/>
      <c r="BCC47" s="104"/>
      <c r="BCD47" s="104"/>
      <c r="BCE47" s="104"/>
      <c r="BCF47" s="104"/>
      <c r="BCG47" s="104"/>
      <c r="BCH47" s="104"/>
      <c r="BCI47" s="104"/>
      <c r="BCJ47" s="104"/>
      <c r="BCK47" s="104"/>
      <c r="BCL47" s="104"/>
      <c r="BCM47" s="104"/>
      <c r="BCN47" s="104"/>
      <c r="BCO47" s="104"/>
      <c r="BCP47" s="104"/>
      <c r="BCQ47" s="104"/>
      <c r="BCR47" s="104"/>
      <c r="BCS47" s="104"/>
      <c r="BCT47" s="104"/>
      <c r="BCU47" s="104"/>
      <c r="BCV47" s="104"/>
      <c r="BCW47" s="104"/>
      <c r="BCX47" s="104"/>
      <c r="BCY47" s="104"/>
      <c r="BCZ47" s="104"/>
      <c r="BDA47" s="104"/>
      <c r="BDB47" s="104"/>
      <c r="BDC47" s="104"/>
      <c r="BDD47" s="104"/>
      <c r="BDE47" s="104"/>
      <c r="BDF47" s="104"/>
      <c r="BDG47" s="104"/>
      <c r="BDH47" s="104"/>
      <c r="BDI47" s="104"/>
      <c r="BDJ47" s="104"/>
      <c r="BDK47" s="104"/>
      <c r="BDL47" s="104"/>
      <c r="BDM47" s="104"/>
      <c r="BDN47" s="104"/>
      <c r="BDO47" s="104"/>
      <c r="BDP47" s="104"/>
      <c r="BDQ47" s="104"/>
      <c r="BDR47" s="104"/>
      <c r="BDS47" s="104"/>
      <c r="BDT47" s="104"/>
      <c r="BDU47" s="104"/>
      <c r="BDV47" s="104"/>
      <c r="BDW47" s="104"/>
      <c r="BDX47" s="104"/>
      <c r="BDY47" s="104"/>
      <c r="BDZ47" s="104"/>
      <c r="BEA47" s="104"/>
      <c r="BEB47" s="104"/>
      <c r="BEC47" s="104"/>
      <c r="BED47" s="104"/>
      <c r="BEE47" s="104"/>
      <c r="BEF47" s="104"/>
      <c r="BEG47" s="104"/>
      <c r="BEH47" s="104"/>
      <c r="BEI47" s="104"/>
      <c r="BEJ47" s="104"/>
      <c r="BEK47" s="104"/>
      <c r="BEL47" s="104"/>
      <c r="BEM47" s="104"/>
      <c r="BEN47" s="104"/>
      <c r="BEO47" s="104"/>
      <c r="BEP47" s="104"/>
      <c r="BEQ47" s="104"/>
      <c r="BER47" s="104"/>
      <c r="BES47" s="104"/>
      <c r="BET47" s="104"/>
      <c r="BEU47" s="104"/>
      <c r="BEV47" s="104"/>
      <c r="BEW47" s="104"/>
      <c r="BEX47" s="104"/>
      <c r="BEY47" s="104"/>
      <c r="BEZ47" s="104"/>
      <c r="BFA47" s="104"/>
      <c r="BFB47" s="104"/>
      <c r="BFC47" s="104"/>
      <c r="BFD47" s="104"/>
      <c r="BFE47" s="104"/>
      <c r="BFF47" s="104"/>
      <c r="BFG47" s="104"/>
      <c r="BFH47" s="104"/>
      <c r="BFI47" s="104"/>
      <c r="BFJ47" s="104"/>
      <c r="BFK47" s="104"/>
      <c r="BFL47" s="104"/>
      <c r="BFM47" s="104"/>
      <c r="BFN47" s="104"/>
      <c r="BFO47" s="104"/>
      <c r="BFP47" s="104"/>
      <c r="BFQ47" s="104"/>
      <c r="BFR47" s="104"/>
      <c r="BFS47" s="104"/>
      <c r="BFT47" s="104"/>
      <c r="BFU47" s="104"/>
      <c r="BFV47" s="104"/>
      <c r="BFW47" s="104"/>
      <c r="BFX47" s="104"/>
      <c r="BFY47" s="104"/>
      <c r="BFZ47" s="104"/>
      <c r="BGA47" s="104"/>
      <c r="BGB47" s="104"/>
      <c r="BGC47" s="104"/>
      <c r="BGD47" s="104"/>
      <c r="BGE47" s="104"/>
      <c r="BGF47" s="104"/>
      <c r="BGG47" s="104"/>
      <c r="BGH47" s="104"/>
      <c r="BGI47" s="104"/>
      <c r="BGJ47" s="104"/>
      <c r="BGK47" s="104"/>
      <c r="BGL47" s="104"/>
      <c r="BGM47" s="104"/>
      <c r="BGN47" s="104"/>
      <c r="BGO47" s="104"/>
      <c r="BGP47" s="104"/>
      <c r="BGQ47" s="104"/>
      <c r="BGR47" s="104"/>
      <c r="BGS47" s="104"/>
      <c r="BGT47" s="104"/>
      <c r="BGU47" s="104"/>
      <c r="BGV47" s="104"/>
      <c r="BGW47" s="104"/>
      <c r="BGX47" s="104"/>
      <c r="BGY47" s="104"/>
      <c r="BGZ47" s="104"/>
      <c r="BHA47" s="104"/>
      <c r="BHB47" s="104"/>
      <c r="BHC47" s="104"/>
      <c r="BHD47" s="104"/>
      <c r="BHE47" s="104"/>
      <c r="BHF47" s="104"/>
      <c r="BHG47" s="104"/>
      <c r="BHH47" s="104"/>
      <c r="BHI47" s="104"/>
      <c r="BHJ47" s="104"/>
      <c r="BHK47" s="104"/>
      <c r="BHL47" s="104"/>
      <c r="BHM47" s="104"/>
      <c r="BHN47" s="104"/>
      <c r="BHO47" s="104"/>
      <c r="BHP47" s="104"/>
      <c r="BHQ47" s="104"/>
      <c r="BHR47" s="104"/>
      <c r="BHS47" s="104"/>
      <c r="BHT47" s="104"/>
      <c r="BHU47" s="104"/>
      <c r="BHV47" s="104"/>
      <c r="BHW47" s="104"/>
      <c r="BHX47" s="104"/>
      <c r="BHY47" s="104"/>
      <c r="BHZ47" s="104"/>
      <c r="BIA47" s="104"/>
      <c r="BIB47" s="104"/>
      <c r="BIC47" s="104"/>
      <c r="BID47" s="104"/>
      <c r="BIE47" s="104"/>
      <c r="BIF47" s="104"/>
      <c r="BIG47" s="104"/>
      <c r="BIH47" s="104"/>
      <c r="BII47" s="104"/>
      <c r="BIJ47" s="104"/>
      <c r="BIK47" s="104"/>
      <c r="BIL47" s="104"/>
      <c r="BIM47" s="104"/>
      <c r="BIN47" s="104"/>
      <c r="BIO47" s="104"/>
      <c r="BIP47" s="104"/>
      <c r="BIQ47" s="104"/>
      <c r="BIR47" s="104"/>
      <c r="BIS47" s="104"/>
      <c r="BIT47" s="104"/>
      <c r="BIU47" s="104"/>
      <c r="BIV47" s="104"/>
      <c r="BIW47" s="104"/>
      <c r="BIX47" s="104"/>
      <c r="BIY47" s="104"/>
      <c r="BIZ47" s="104"/>
      <c r="BJA47" s="104"/>
      <c r="BJB47" s="104"/>
      <c r="BJC47" s="104"/>
      <c r="BJD47" s="104"/>
      <c r="BJE47" s="104"/>
      <c r="BJF47" s="104"/>
      <c r="BJG47" s="104"/>
      <c r="BJH47" s="104"/>
      <c r="BJI47" s="104"/>
      <c r="BJJ47" s="104"/>
      <c r="BJK47" s="104"/>
      <c r="BJL47" s="104"/>
      <c r="BJM47" s="104"/>
      <c r="BJN47" s="104"/>
      <c r="BJO47" s="104"/>
      <c r="BJP47" s="104"/>
      <c r="BJQ47" s="104"/>
      <c r="BJR47" s="104"/>
      <c r="BJS47" s="104"/>
      <c r="BJT47" s="104"/>
      <c r="BJU47" s="104"/>
      <c r="BJV47" s="104"/>
      <c r="BJW47" s="104"/>
      <c r="BJX47" s="104"/>
      <c r="BJY47" s="104"/>
      <c r="BJZ47" s="104"/>
      <c r="BKA47" s="104"/>
      <c r="BKB47" s="104"/>
      <c r="BKC47" s="104"/>
      <c r="BKD47" s="104"/>
      <c r="BKE47" s="104"/>
      <c r="BKF47" s="104"/>
      <c r="BKG47" s="104"/>
      <c r="BKH47" s="104"/>
      <c r="BKI47" s="104"/>
      <c r="BKJ47" s="104"/>
      <c r="BKK47" s="104"/>
      <c r="BKL47" s="104"/>
      <c r="BKM47" s="104"/>
      <c r="BKN47" s="104"/>
      <c r="BKO47" s="104"/>
      <c r="BKP47" s="104"/>
      <c r="BKQ47" s="104"/>
      <c r="BKR47" s="104"/>
      <c r="BKS47" s="104"/>
      <c r="BKT47" s="104"/>
      <c r="BKU47" s="104"/>
      <c r="BKV47" s="104"/>
      <c r="BKW47" s="104"/>
      <c r="BKX47" s="104"/>
      <c r="BKY47" s="104"/>
      <c r="BKZ47" s="104"/>
      <c r="BLA47" s="104"/>
      <c r="BLB47" s="104"/>
      <c r="BLC47" s="104"/>
      <c r="BLD47" s="104"/>
      <c r="BLE47" s="104"/>
      <c r="BLF47" s="104"/>
      <c r="BLG47" s="104"/>
      <c r="BLH47" s="104"/>
      <c r="BLI47" s="104"/>
      <c r="BLJ47" s="104"/>
      <c r="BLK47" s="104"/>
      <c r="BLL47" s="104"/>
      <c r="BLM47" s="104"/>
      <c r="BLN47" s="104"/>
      <c r="BLO47" s="104"/>
      <c r="BLP47" s="104"/>
      <c r="BLQ47" s="104"/>
      <c r="BLR47" s="104"/>
      <c r="BLS47" s="104"/>
      <c r="BLT47" s="104"/>
      <c r="BLU47" s="104"/>
      <c r="BLV47" s="104"/>
      <c r="BLW47" s="104"/>
      <c r="BLX47" s="104"/>
      <c r="BLY47" s="104"/>
      <c r="BLZ47" s="104"/>
      <c r="BMA47" s="104"/>
      <c r="BMB47" s="104"/>
      <c r="BMC47" s="104"/>
      <c r="BMD47" s="104"/>
      <c r="BME47" s="104"/>
      <c r="BMF47" s="104"/>
      <c r="BMG47" s="104"/>
      <c r="BMH47" s="104"/>
      <c r="BMI47" s="104"/>
      <c r="BMJ47" s="104"/>
      <c r="BMK47" s="104"/>
      <c r="BML47" s="104"/>
      <c r="BMM47" s="104"/>
      <c r="BMN47" s="104"/>
      <c r="BMO47" s="104"/>
      <c r="BMP47" s="104"/>
      <c r="BMQ47" s="104"/>
      <c r="BMR47" s="104"/>
      <c r="BMS47" s="104"/>
      <c r="BMT47" s="104"/>
      <c r="BMU47" s="104"/>
      <c r="BMV47" s="104"/>
      <c r="BMW47" s="104"/>
      <c r="BMX47" s="104"/>
      <c r="BMY47" s="104"/>
      <c r="BMZ47" s="104"/>
      <c r="BNA47" s="104"/>
      <c r="BNB47" s="104"/>
      <c r="BNC47" s="104"/>
      <c r="BND47" s="104"/>
      <c r="BNE47" s="104"/>
      <c r="BNF47" s="104"/>
      <c r="BNG47" s="104"/>
      <c r="BNH47" s="104"/>
      <c r="BNI47" s="104"/>
      <c r="BNJ47" s="104"/>
      <c r="BNK47" s="104"/>
      <c r="BNL47" s="104"/>
      <c r="BNM47" s="104"/>
      <c r="BNN47" s="104"/>
      <c r="BNO47" s="104"/>
      <c r="BNP47" s="104"/>
      <c r="BNQ47" s="104"/>
      <c r="BNR47" s="104"/>
      <c r="BNS47" s="104"/>
      <c r="BNT47" s="104"/>
      <c r="BNU47" s="104"/>
      <c r="BNV47" s="104"/>
      <c r="BNW47" s="104"/>
      <c r="BNX47" s="104"/>
      <c r="BNY47" s="104"/>
      <c r="BNZ47" s="104"/>
      <c r="BOA47" s="104"/>
      <c r="BOB47" s="104"/>
      <c r="BOC47" s="104"/>
      <c r="BOD47" s="104"/>
      <c r="BOE47" s="104"/>
      <c r="BOF47" s="104"/>
      <c r="BOG47" s="104"/>
      <c r="BOH47" s="104"/>
      <c r="BOI47" s="104"/>
      <c r="BOJ47" s="104"/>
      <c r="BOK47" s="104"/>
      <c r="BOL47" s="104"/>
      <c r="BOM47" s="104"/>
      <c r="BON47" s="104"/>
      <c r="BOO47" s="104"/>
      <c r="BOP47" s="104"/>
      <c r="BOQ47" s="104"/>
      <c r="BOR47" s="104"/>
      <c r="BOS47" s="104"/>
      <c r="BOT47" s="104"/>
      <c r="BOU47" s="104"/>
      <c r="BOV47" s="104"/>
      <c r="BOW47" s="104"/>
      <c r="BOX47" s="104"/>
      <c r="BOY47" s="104"/>
      <c r="BOZ47" s="104"/>
      <c r="BPA47" s="104"/>
      <c r="BPB47" s="104"/>
      <c r="BPC47" s="104"/>
      <c r="BPD47" s="104"/>
      <c r="BPE47" s="104"/>
      <c r="BPF47" s="104"/>
      <c r="BPG47" s="104"/>
      <c r="BPH47" s="104"/>
      <c r="BPI47" s="104"/>
      <c r="BPJ47" s="104"/>
      <c r="BPK47" s="104"/>
      <c r="BPL47" s="104"/>
      <c r="BPM47" s="104"/>
      <c r="BPN47" s="104"/>
      <c r="BPO47" s="104"/>
      <c r="BPP47" s="104"/>
      <c r="BPQ47" s="104"/>
      <c r="BPR47" s="104"/>
      <c r="BPS47" s="104"/>
      <c r="BPT47" s="104"/>
      <c r="BPU47" s="104"/>
      <c r="BPV47" s="104"/>
      <c r="BPW47" s="104"/>
      <c r="BPX47" s="104"/>
      <c r="BPY47" s="104"/>
      <c r="BPZ47" s="104"/>
      <c r="BQA47" s="104"/>
      <c r="BQB47" s="104"/>
      <c r="BQC47" s="104"/>
      <c r="BQD47" s="104"/>
      <c r="BQE47" s="104"/>
      <c r="BQF47" s="104"/>
      <c r="BQG47" s="104"/>
      <c r="BQH47" s="104"/>
      <c r="BQI47" s="104"/>
      <c r="BQJ47" s="104"/>
      <c r="BQK47" s="104"/>
      <c r="BQL47" s="104"/>
      <c r="BQM47" s="104"/>
      <c r="BQN47" s="104"/>
      <c r="BQO47" s="104"/>
      <c r="BQP47" s="104"/>
      <c r="BQQ47" s="104"/>
      <c r="BQR47" s="104"/>
      <c r="BQS47" s="104"/>
      <c r="BQT47" s="104"/>
      <c r="BQU47" s="104"/>
      <c r="BQV47" s="104"/>
      <c r="BQW47" s="104"/>
      <c r="BQX47" s="104"/>
      <c r="BQY47" s="104"/>
      <c r="BQZ47" s="104"/>
      <c r="BRA47" s="104"/>
      <c r="BRB47" s="104"/>
      <c r="BRC47" s="104"/>
      <c r="BRD47" s="104"/>
      <c r="BRE47" s="104"/>
      <c r="BRF47" s="104"/>
      <c r="BRG47" s="104"/>
      <c r="BRH47" s="104"/>
      <c r="BRI47" s="104"/>
      <c r="BRJ47" s="104"/>
      <c r="BRK47" s="104"/>
      <c r="BRL47" s="104"/>
      <c r="BRM47" s="104"/>
      <c r="BRN47" s="104"/>
      <c r="BRO47" s="104"/>
      <c r="BRP47" s="104"/>
      <c r="BRQ47" s="104"/>
      <c r="BRR47" s="104"/>
      <c r="BRS47" s="104"/>
      <c r="BRT47" s="104"/>
      <c r="BRU47" s="104"/>
      <c r="BRV47" s="104"/>
      <c r="BRW47" s="104"/>
      <c r="BRX47" s="104"/>
      <c r="BRY47" s="104"/>
      <c r="BRZ47" s="104"/>
      <c r="BSA47" s="104"/>
      <c r="BSB47" s="104"/>
      <c r="BSC47" s="104"/>
      <c r="BSD47" s="104"/>
      <c r="BSE47" s="104"/>
      <c r="BSF47" s="104"/>
      <c r="BSG47" s="104"/>
      <c r="BSH47" s="104"/>
      <c r="BSI47" s="104"/>
      <c r="BSJ47" s="104"/>
      <c r="BSK47" s="104"/>
      <c r="BSL47" s="104"/>
      <c r="BSM47" s="104"/>
      <c r="BSN47" s="104"/>
      <c r="BSO47" s="104"/>
      <c r="BSP47" s="104"/>
      <c r="BSQ47" s="104"/>
      <c r="BSR47" s="104"/>
      <c r="BSS47" s="104"/>
      <c r="BST47" s="104"/>
      <c r="BSU47" s="104"/>
      <c r="BSV47" s="104"/>
      <c r="BSW47" s="104"/>
      <c r="BSX47" s="104"/>
      <c r="BSY47" s="104"/>
      <c r="BSZ47" s="104"/>
      <c r="BTA47" s="104"/>
      <c r="BTB47" s="104"/>
      <c r="BTC47" s="104"/>
      <c r="BTD47" s="104"/>
      <c r="BTE47" s="104"/>
      <c r="BTF47" s="104"/>
      <c r="BTG47" s="104"/>
      <c r="BTH47" s="104"/>
      <c r="BTI47" s="104"/>
      <c r="BTJ47" s="104"/>
      <c r="BTK47" s="104"/>
      <c r="BTL47" s="104"/>
      <c r="BTM47" s="104"/>
      <c r="BTN47" s="104"/>
      <c r="BTO47" s="104"/>
      <c r="BTP47" s="104"/>
      <c r="BTQ47" s="104"/>
      <c r="BTR47" s="104"/>
      <c r="BTS47" s="104"/>
      <c r="BTT47" s="104"/>
      <c r="BTU47" s="104"/>
      <c r="BTV47" s="104"/>
      <c r="BTW47" s="104"/>
      <c r="BTX47" s="104"/>
      <c r="BTY47" s="104"/>
      <c r="BTZ47" s="104"/>
      <c r="BUA47" s="104"/>
      <c r="BUB47" s="104"/>
      <c r="BUC47" s="104"/>
      <c r="BUD47" s="104"/>
      <c r="BUE47" s="104"/>
      <c r="BUF47" s="104"/>
      <c r="BUG47" s="104"/>
      <c r="BUH47" s="104"/>
      <c r="BUI47" s="104"/>
      <c r="BUJ47" s="104"/>
      <c r="BUK47" s="104"/>
      <c r="BUL47" s="104"/>
      <c r="BUM47" s="104"/>
      <c r="BUN47" s="104"/>
      <c r="BUO47" s="104"/>
      <c r="BUP47" s="104"/>
      <c r="BUQ47" s="104"/>
      <c r="BUR47" s="104"/>
      <c r="BUS47" s="104"/>
      <c r="BUT47" s="104"/>
      <c r="BUU47" s="104"/>
      <c r="BUV47" s="104"/>
      <c r="BUW47" s="104"/>
      <c r="BUX47" s="104"/>
      <c r="BUY47" s="104"/>
      <c r="BUZ47" s="104"/>
      <c r="BVA47" s="104"/>
      <c r="BVB47" s="104"/>
      <c r="BVC47" s="104"/>
      <c r="BVD47" s="104"/>
      <c r="BVE47" s="104"/>
      <c r="BVF47" s="104"/>
      <c r="BVG47" s="104"/>
      <c r="BVH47" s="104"/>
      <c r="BVI47" s="104"/>
      <c r="BVJ47" s="104"/>
      <c r="BVK47" s="104"/>
      <c r="BVL47" s="104"/>
      <c r="BVM47" s="104"/>
      <c r="BVN47" s="104"/>
      <c r="BVO47" s="104"/>
      <c r="BVP47" s="104"/>
      <c r="BVQ47" s="104"/>
      <c r="BVR47" s="104"/>
      <c r="BVS47" s="104"/>
      <c r="BVT47" s="104"/>
      <c r="BVU47" s="104"/>
      <c r="BVV47" s="104"/>
      <c r="BVW47" s="104"/>
      <c r="BVX47" s="104"/>
      <c r="BVY47" s="104"/>
      <c r="BVZ47" s="104"/>
      <c r="BWA47" s="104"/>
      <c r="BWB47" s="104"/>
      <c r="BWC47" s="104"/>
      <c r="BWD47" s="104"/>
      <c r="BWE47" s="104"/>
      <c r="BWF47" s="104"/>
      <c r="BWG47" s="104"/>
      <c r="BWH47" s="104"/>
      <c r="BWI47" s="104"/>
      <c r="BWJ47" s="104"/>
      <c r="BWK47" s="104"/>
      <c r="BWL47" s="104"/>
      <c r="BWM47" s="104"/>
      <c r="BWN47" s="104"/>
      <c r="BWO47" s="104"/>
      <c r="BWP47" s="104"/>
      <c r="BWQ47" s="104"/>
      <c r="BWR47" s="104"/>
      <c r="BWS47" s="104"/>
      <c r="BWT47" s="104"/>
      <c r="BWU47" s="104"/>
      <c r="BWV47" s="104"/>
      <c r="BWW47" s="104"/>
      <c r="BWX47" s="104"/>
      <c r="BWY47" s="104"/>
      <c r="BWZ47" s="104"/>
      <c r="BXA47" s="104"/>
      <c r="BXB47" s="104"/>
      <c r="BXC47" s="104"/>
      <c r="BXD47" s="104"/>
      <c r="BXE47" s="104"/>
      <c r="BXF47" s="104"/>
      <c r="BXG47" s="104"/>
      <c r="BXH47" s="104"/>
      <c r="BXI47" s="104"/>
      <c r="BXJ47" s="104"/>
      <c r="BXK47" s="104"/>
      <c r="BXL47" s="104"/>
      <c r="BXM47" s="104"/>
      <c r="BXN47" s="104"/>
      <c r="BXO47" s="104"/>
      <c r="BXP47" s="104"/>
      <c r="BXQ47" s="104"/>
      <c r="BXR47" s="104"/>
      <c r="BXS47" s="104"/>
      <c r="BXT47" s="104"/>
      <c r="BXU47" s="104"/>
      <c r="BXV47" s="104"/>
      <c r="BXW47" s="104"/>
      <c r="BXX47" s="104"/>
      <c r="BXY47" s="104"/>
      <c r="BXZ47" s="104"/>
      <c r="BYA47" s="104"/>
      <c r="BYB47" s="104"/>
      <c r="BYC47" s="104"/>
      <c r="BYD47" s="104"/>
      <c r="BYE47" s="104"/>
      <c r="BYF47" s="104"/>
      <c r="BYG47" s="104"/>
      <c r="BYH47" s="104"/>
      <c r="BYI47" s="104"/>
      <c r="BYJ47" s="104"/>
      <c r="BYK47" s="104"/>
      <c r="BYL47" s="104"/>
      <c r="BYM47" s="104"/>
      <c r="BYN47" s="104"/>
      <c r="BYO47" s="104"/>
      <c r="BYP47" s="104"/>
      <c r="BYQ47" s="104"/>
      <c r="BYR47" s="104"/>
      <c r="BYS47" s="104"/>
      <c r="BYT47" s="104"/>
      <c r="BYU47" s="104"/>
      <c r="BYV47" s="104"/>
      <c r="BYW47" s="104"/>
      <c r="BYX47" s="104"/>
      <c r="BYY47" s="104"/>
      <c r="BYZ47" s="104"/>
      <c r="BZA47" s="104"/>
      <c r="BZB47" s="104"/>
      <c r="BZC47" s="104"/>
      <c r="BZD47" s="104"/>
      <c r="BZE47" s="104"/>
      <c r="BZF47" s="104"/>
      <c r="BZG47" s="104"/>
      <c r="BZH47" s="104"/>
      <c r="BZI47" s="104"/>
      <c r="BZJ47" s="104"/>
      <c r="BZK47" s="104"/>
      <c r="BZL47" s="104"/>
      <c r="BZM47" s="104"/>
      <c r="BZN47" s="104"/>
      <c r="BZO47" s="104"/>
      <c r="BZP47" s="104"/>
      <c r="BZQ47" s="104"/>
      <c r="BZR47" s="104"/>
      <c r="BZS47" s="104"/>
      <c r="BZT47" s="104"/>
      <c r="BZU47" s="104"/>
      <c r="BZV47" s="104"/>
      <c r="BZW47" s="104"/>
      <c r="BZX47" s="104"/>
      <c r="BZY47" s="104"/>
      <c r="BZZ47" s="104"/>
      <c r="CAA47" s="104"/>
      <c r="CAB47" s="104"/>
      <c r="CAC47" s="104"/>
      <c r="CAD47" s="104"/>
      <c r="CAE47" s="104"/>
      <c r="CAF47" s="104"/>
      <c r="CAG47" s="104"/>
      <c r="CAH47" s="104"/>
      <c r="CAI47" s="104"/>
      <c r="CAJ47" s="104"/>
      <c r="CAK47" s="104"/>
      <c r="CAL47" s="104"/>
      <c r="CAM47" s="104"/>
      <c r="CAN47" s="104"/>
      <c r="CAO47" s="104"/>
      <c r="CAP47" s="104"/>
      <c r="CAQ47" s="104"/>
      <c r="CAR47" s="104"/>
      <c r="CAS47" s="104"/>
      <c r="CAT47" s="104"/>
      <c r="CAU47" s="104"/>
      <c r="CAV47" s="104"/>
      <c r="CAW47" s="104"/>
      <c r="CAX47" s="104"/>
      <c r="CAY47" s="104"/>
      <c r="CAZ47" s="104"/>
      <c r="CBA47" s="104"/>
      <c r="CBB47" s="104"/>
      <c r="CBC47" s="104"/>
      <c r="CBD47" s="104"/>
      <c r="CBE47" s="104"/>
      <c r="CBF47" s="104"/>
      <c r="CBG47" s="104"/>
      <c r="CBH47" s="104"/>
      <c r="CBI47" s="104"/>
      <c r="CBJ47" s="104"/>
      <c r="CBK47" s="104"/>
      <c r="CBL47" s="104"/>
      <c r="CBM47" s="104"/>
      <c r="CBN47" s="104"/>
      <c r="CBO47" s="104"/>
      <c r="CBP47" s="104"/>
      <c r="CBQ47" s="104"/>
      <c r="CBR47" s="104"/>
      <c r="CBS47" s="104"/>
      <c r="CBT47" s="104"/>
      <c r="CBU47" s="104"/>
      <c r="CBV47" s="104"/>
      <c r="CBW47" s="104"/>
      <c r="CBX47" s="104"/>
      <c r="CBY47" s="104"/>
      <c r="CBZ47" s="104"/>
      <c r="CCA47" s="104"/>
      <c r="CCB47" s="104"/>
      <c r="CCC47" s="104"/>
      <c r="CCD47" s="104"/>
      <c r="CCE47" s="104"/>
      <c r="CCF47" s="104"/>
      <c r="CCG47" s="104"/>
      <c r="CCH47" s="104"/>
      <c r="CCI47" s="104"/>
      <c r="CCJ47" s="104"/>
      <c r="CCK47" s="104"/>
      <c r="CCL47" s="104"/>
      <c r="CCM47" s="104"/>
      <c r="CCN47" s="104"/>
      <c r="CCO47" s="104"/>
      <c r="CCP47" s="104"/>
      <c r="CCQ47" s="104"/>
      <c r="CCR47" s="104"/>
      <c r="CCS47" s="104"/>
      <c r="CCT47" s="104"/>
      <c r="CCU47" s="104"/>
      <c r="CCV47" s="104"/>
      <c r="CCW47" s="104"/>
      <c r="CCX47" s="104"/>
      <c r="CCY47" s="104"/>
      <c r="CCZ47" s="104"/>
      <c r="CDA47" s="104"/>
      <c r="CDB47" s="104"/>
      <c r="CDC47" s="104"/>
      <c r="CDD47" s="104"/>
      <c r="CDE47" s="104"/>
      <c r="CDF47" s="104"/>
      <c r="CDG47" s="104"/>
      <c r="CDH47" s="104"/>
      <c r="CDI47" s="104"/>
      <c r="CDJ47" s="104"/>
      <c r="CDK47" s="104"/>
      <c r="CDL47" s="104"/>
      <c r="CDM47" s="104"/>
      <c r="CDN47" s="104"/>
      <c r="CDO47" s="104"/>
      <c r="CDP47" s="104"/>
      <c r="CDQ47" s="104"/>
      <c r="CDR47" s="104"/>
      <c r="CDS47" s="104"/>
      <c r="CDT47" s="104"/>
      <c r="CDU47" s="104"/>
      <c r="CDV47" s="104"/>
      <c r="CDW47" s="104"/>
      <c r="CDX47" s="104"/>
      <c r="CDY47" s="104"/>
      <c r="CDZ47" s="104"/>
      <c r="CEA47" s="104"/>
      <c r="CEB47" s="104"/>
      <c r="CEC47" s="104"/>
      <c r="CED47" s="104"/>
      <c r="CEE47" s="104"/>
      <c r="CEF47" s="104"/>
      <c r="CEG47" s="104"/>
      <c r="CEH47" s="104"/>
      <c r="CEI47" s="104"/>
      <c r="CEJ47" s="104"/>
      <c r="CEK47" s="104"/>
      <c r="CEL47" s="104"/>
      <c r="CEM47" s="104"/>
      <c r="CEN47" s="104"/>
      <c r="CEO47" s="104"/>
      <c r="CEP47" s="104"/>
      <c r="CEQ47" s="104"/>
      <c r="CER47" s="104"/>
      <c r="CES47" s="104"/>
      <c r="CET47" s="104"/>
      <c r="CEU47" s="104"/>
      <c r="CEV47" s="104"/>
      <c r="CEW47" s="104"/>
      <c r="CEX47" s="104"/>
      <c r="CEY47" s="104"/>
      <c r="CEZ47" s="104"/>
      <c r="CFA47" s="104"/>
      <c r="CFB47" s="104"/>
      <c r="CFC47" s="104"/>
      <c r="CFD47" s="104"/>
      <c r="CFE47" s="104"/>
      <c r="CFF47" s="104"/>
      <c r="CFG47" s="104"/>
      <c r="CFH47" s="104"/>
      <c r="CFI47" s="104"/>
      <c r="CFJ47" s="104"/>
      <c r="CFK47" s="104"/>
      <c r="CFL47" s="104"/>
      <c r="CFM47" s="104"/>
      <c r="CFN47" s="104"/>
      <c r="CFO47" s="104"/>
      <c r="CFP47" s="104"/>
      <c r="CFQ47" s="104"/>
      <c r="CFR47" s="104"/>
      <c r="CFS47" s="104"/>
      <c r="CFT47" s="104"/>
      <c r="CFU47" s="104"/>
      <c r="CFV47" s="104"/>
      <c r="CFW47" s="104"/>
      <c r="CFX47" s="104"/>
      <c r="CFY47" s="104"/>
      <c r="CFZ47" s="104"/>
      <c r="CGA47" s="104"/>
      <c r="CGB47" s="104"/>
      <c r="CGC47" s="104"/>
      <c r="CGD47" s="104"/>
      <c r="CGE47" s="104"/>
      <c r="CGF47" s="104"/>
      <c r="CGG47" s="104"/>
      <c r="CGH47" s="104"/>
      <c r="CGI47" s="104"/>
      <c r="CGJ47" s="104"/>
      <c r="CGK47" s="104"/>
      <c r="CGL47" s="104"/>
      <c r="CGM47" s="104"/>
      <c r="CGN47" s="104"/>
      <c r="CGO47" s="104"/>
      <c r="CGP47" s="104"/>
      <c r="CGQ47" s="104"/>
      <c r="CGR47" s="104"/>
      <c r="CGS47" s="104"/>
      <c r="CGT47" s="104"/>
      <c r="CGU47" s="104"/>
      <c r="CGV47" s="104"/>
      <c r="CGW47" s="104"/>
      <c r="CGX47" s="104"/>
      <c r="CGY47" s="104"/>
      <c r="CGZ47" s="104"/>
      <c r="CHA47" s="104"/>
      <c r="CHB47" s="104"/>
      <c r="CHC47" s="104"/>
      <c r="CHD47" s="104"/>
      <c r="CHE47" s="104"/>
      <c r="CHF47" s="104"/>
      <c r="CHG47" s="104"/>
      <c r="CHH47" s="104"/>
      <c r="CHI47" s="104"/>
      <c r="CHJ47" s="104"/>
      <c r="CHK47" s="104"/>
      <c r="CHL47" s="104"/>
      <c r="CHM47" s="104"/>
      <c r="CHN47" s="104"/>
      <c r="CHO47" s="104"/>
      <c r="CHP47" s="104"/>
      <c r="CHQ47" s="104"/>
      <c r="CHR47" s="104"/>
      <c r="CHS47" s="104"/>
      <c r="CHT47" s="104"/>
      <c r="CHU47" s="104"/>
      <c r="CHV47" s="104"/>
      <c r="CHW47" s="104"/>
      <c r="CHX47" s="104"/>
      <c r="CHY47" s="104"/>
      <c r="CHZ47" s="104"/>
      <c r="CIA47" s="104"/>
      <c r="CIB47" s="104"/>
      <c r="CIC47" s="104"/>
      <c r="CID47" s="104"/>
      <c r="CIE47" s="104"/>
      <c r="CIF47" s="104"/>
      <c r="CIG47" s="104"/>
      <c r="CIH47" s="104"/>
      <c r="CII47" s="104"/>
      <c r="CIJ47" s="104"/>
      <c r="CIK47" s="104"/>
      <c r="CIL47" s="104"/>
      <c r="CIM47" s="104"/>
      <c r="CIN47" s="104"/>
      <c r="CIO47" s="104"/>
      <c r="CIP47" s="104"/>
      <c r="CIQ47" s="104"/>
      <c r="CIR47" s="104"/>
      <c r="CIS47" s="104"/>
      <c r="CIT47" s="104"/>
      <c r="CIU47" s="104"/>
      <c r="CIV47" s="104"/>
      <c r="CIW47" s="104"/>
      <c r="CIX47" s="104"/>
      <c r="CIY47" s="104"/>
      <c r="CIZ47" s="104"/>
      <c r="CJA47" s="104"/>
      <c r="CJB47" s="104"/>
      <c r="CJC47" s="104"/>
      <c r="CJD47" s="104"/>
      <c r="CJE47" s="104"/>
      <c r="CJF47" s="104"/>
      <c r="CJG47" s="104"/>
      <c r="CJH47" s="104"/>
      <c r="CJI47" s="104"/>
      <c r="CJJ47" s="104"/>
      <c r="CJK47" s="104"/>
      <c r="CJL47" s="104"/>
      <c r="CJM47" s="104"/>
      <c r="CJN47" s="104"/>
      <c r="CJO47" s="104"/>
      <c r="CJP47" s="104"/>
      <c r="CJQ47" s="104"/>
      <c r="CJR47" s="104"/>
      <c r="CJS47" s="104"/>
      <c r="CJT47" s="104"/>
      <c r="CJU47" s="104"/>
      <c r="CJV47" s="104"/>
      <c r="CJW47" s="104"/>
      <c r="CJX47" s="104"/>
      <c r="CJY47" s="104"/>
      <c r="CJZ47" s="104"/>
      <c r="CKA47" s="104"/>
      <c r="CKB47" s="104"/>
      <c r="CKC47" s="104"/>
      <c r="CKD47" s="104"/>
      <c r="CKE47" s="104"/>
      <c r="CKF47" s="104"/>
      <c r="CKG47" s="104"/>
      <c r="CKH47" s="104"/>
      <c r="CKI47" s="104"/>
      <c r="CKJ47" s="104"/>
      <c r="CKK47" s="104"/>
      <c r="CKL47" s="104"/>
      <c r="CKM47" s="104"/>
      <c r="CKN47" s="104"/>
      <c r="CKO47" s="104"/>
      <c r="CKP47" s="104"/>
      <c r="CKQ47" s="104"/>
      <c r="CKR47" s="104"/>
      <c r="CKS47" s="104"/>
      <c r="CKT47" s="104"/>
      <c r="CKU47" s="104"/>
      <c r="CKV47" s="104"/>
      <c r="CKW47" s="104"/>
      <c r="CKX47" s="104"/>
      <c r="CKY47" s="104"/>
      <c r="CKZ47" s="104"/>
      <c r="CLA47" s="104"/>
      <c r="CLB47" s="104"/>
      <c r="CLC47" s="104"/>
      <c r="CLD47" s="104"/>
      <c r="CLE47" s="104"/>
      <c r="CLF47" s="104"/>
      <c r="CLG47" s="104"/>
      <c r="CLH47" s="104"/>
      <c r="CLI47" s="104"/>
      <c r="CLJ47" s="104"/>
      <c r="CLK47" s="104"/>
      <c r="CLL47" s="104"/>
      <c r="CLM47" s="104"/>
      <c r="CLN47" s="104"/>
      <c r="CLO47" s="104"/>
      <c r="CLP47" s="104"/>
      <c r="CLQ47" s="104"/>
      <c r="CLR47" s="104"/>
      <c r="CLS47" s="104"/>
      <c r="CLT47" s="104"/>
      <c r="CLU47" s="104"/>
      <c r="CLV47" s="104"/>
      <c r="CLW47" s="104"/>
      <c r="CLX47" s="104"/>
      <c r="CLY47" s="104"/>
      <c r="CLZ47" s="104"/>
      <c r="CMA47" s="104"/>
      <c r="CMB47" s="104"/>
      <c r="CMC47" s="104"/>
      <c r="CMD47" s="104"/>
      <c r="CME47" s="104"/>
      <c r="CMF47" s="104"/>
      <c r="CMG47" s="104"/>
      <c r="CMH47" s="104"/>
      <c r="CMI47" s="104"/>
      <c r="CMJ47" s="104"/>
      <c r="CMK47" s="104"/>
      <c r="CML47" s="104"/>
      <c r="CMM47" s="104"/>
      <c r="CMN47" s="104"/>
      <c r="CMO47" s="104"/>
      <c r="CMP47" s="104"/>
      <c r="CMQ47" s="104"/>
      <c r="CMR47" s="104"/>
      <c r="CMS47" s="104"/>
      <c r="CMT47" s="104"/>
      <c r="CMU47" s="104"/>
      <c r="CMV47" s="104"/>
      <c r="CMW47" s="104"/>
      <c r="CMX47" s="104"/>
      <c r="CMY47" s="104"/>
      <c r="CMZ47" s="104"/>
      <c r="CNA47" s="104"/>
      <c r="CNB47" s="104"/>
      <c r="CNC47" s="104"/>
      <c r="CND47" s="104"/>
      <c r="CNE47" s="104"/>
      <c r="CNF47" s="104"/>
      <c r="CNG47" s="104"/>
      <c r="CNH47" s="104"/>
      <c r="CNI47" s="104"/>
      <c r="CNJ47" s="104"/>
      <c r="CNK47" s="104"/>
      <c r="CNL47" s="104"/>
      <c r="CNM47" s="104"/>
      <c r="CNN47" s="104"/>
      <c r="CNO47" s="104"/>
      <c r="CNP47" s="104"/>
      <c r="CNQ47" s="104"/>
      <c r="CNR47" s="104"/>
      <c r="CNS47" s="104"/>
      <c r="CNT47" s="104"/>
      <c r="CNU47" s="104"/>
      <c r="CNV47" s="104"/>
      <c r="CNW47" s="104"/>
      <c r="CNX47" s="104"/>
      <c r="CNY47" s="104"/>
      <c r="CNZ47" s="104"/>
      <c r="COA47" s="104"/>
      <c r="COB47" s="104"/>
      <c r="COC47" s="104"/>
      <c r="COD47" s="104"/>
      <c r="COE47" s="104"/>
      <c r="COF47" s="104"/>
      <c r="COG47" s="104"/>
      <c r="COH47" s="104"/>
      <c r="COI47" s="104"/>
      <c r="COJ47" s="104"/>
      <c r="COK47" s="104"/>
      <c r="COL47" s="104"/>
      <c r="COM47" s="104"/>
      <c r="CON47" s="104"/>
      <c r="COO47" s="104"/>
      <c r="COP47" s="104"/>
      <c r="COQ47" s="104"/>
      <c r="COR47" s="104"/>
      <c r="COS47" s="104"/>
      <c r="COT47" s="104"/>
      <c r="COU47" s="104"/>
      <c r="COV47" s="104"/>
      <c r="COW47" s="104"/>
      <c r="COX47" s="104"/>
      <c r="COY47" s="104"/>
      <c r="COZ47" s="104"/>
      <c r="CPA47" s="104"/>
      <c r="CPB47" s="104"/>
      <c r="CPC47" s="104"/>
      <c r="CPD47" s="104"/>
      <c r="CPE47" s="104"/>
      <c r="CPF47" s="104"/>
      <c r="CPG47" s="104"/>
      <c r="CPH47" s="104"/>
      <c r="CPI47" s="104"/>
      <c r="CPJ47" s="104"/>
      <c r="CPK47" s="104"/>
      <c r="CPL47" s="104"/>
      <c r="CPM47" s="104"/>
      <c r="CPN47" s="104"/>
      <c r="CPO47" s="104"/>
      <c r="CPP47" s="104"/>
      <c r="CPQ47" s="104"/>
      <c r="CPR47" s="104"/>
      <c r="CPS47" s="104"/>
      <c r="CPT47" s="104"/>
      <c r="CPU47" s="104"/>
      <c r="CPV47" s="104"/>
      <c r="CPW47" s="104"/>
      <c r="CPX47" s="104"/>
      <c r="CPY47" s="104"/>
      <c r="CPZ47" s="104"/>
      <c r="CQA47" s="104"/>
      <c r="CQB47" s="104"/>
      <c r="CQC47" s="104"/>
      <c r="CQD47" s="104"/>
      <c r="CQE47" s="104"/>
      <c r="CQF47" s="104"/>
      <c r="CQG47" s="104"/>
      <c r="CQH47" s="104"/>
      <c r="CQI47" s="104"/>
      <c r="CQJ47" s="104"/>
      <c r="CQK47" s="104"/>
      <c r="CQL47" s="104"/>
      <c r="CQM47" s="104"/>
      <c r="CQN47" s="104"/>
      <c r="CQO47" s="104"/>
      <c r="CQP47" s="104"/>
      <c r="CQQ47" s="104"/>
      <c r="CQR47" s="104"/>
      <c r="CQS47" s="104"/>
      <c r="CQT47" s="104"/>
      <c r="CQU47" s="104"/>
      <c r="CQV47" s="104"/>
      <c r="CQW47" s="104"/>
      <c r="CQX47" s="104"/>
      <c r="CQY47" s="104"/>
      <c r="CQZ47" s="104"/>
      <c r="CRA47" s="104"/>
      <c r="CRB47" s="104"/>
      <c r="CRC47" s="104"/>
      <c r="CRD47" s="104"/>
      <c r="CRE47" s="104"/>
      <c r="CRF47" s="104"/>
      <c r="CRG47" s="104"/>
      <c r="CRH47" s="104"/>
      <c r="CRI47" s="104"/>
      <c r="CRJ47" s="104"/>
      <c r="CRK47" s="104"/>
      <c r="CRL47" s="104"/>
      <c r="CRM47" s="104"/>
      <c r="CRN47" s="104"/>
      <c r="CRO47" s="104"/>
      <c r="CRP47" s="104"/>
      <c r="CRQ47" s="104"/>
      <c r="CRR47" s="104"/>
      <c r="CRS47" s="104"/>
      <c r="CRT47" s="104"/>
      <c r="CRU47" s="104"/>
      <c r="CRV47" s="104"/>
      <c r="CRW47" s="104"/>
      <c r="CRX47" s="104"/>
      <c r="CRY47" s="104"/>
      <c r="CRZ47" s="104"/>
      <c r="CSA47" s="104"/>
      <c r="CSB47" s="104"/>
      <c r="CSC47" s="104"/>
      <c r="CSD47" s="104"/>
      <c r="CSE47" s="104"/>
      <c r="CSF47" s="104"/>
      <c r="CSG47" s="104"/>
      <c r="CSH47" s="104"/>
      <c r="CSI47" s="104"/>
      <c r="CSJ47" s="104"/>
      <c r="CSK47" s="104"/>
      <c r="CSL47" s="104"/>
      <c r="CSM47" s="104"/>
      <c r="CSN47" s="104"/>
      <c r="CSO47" s="104"/>
      <c r="CSP47" s="104"/>
      <c r="CSQ47" s="104"/>
      <c r="CSR47" s="104"/>
      <c r="CSS47" s="104"/>
      <c r="CST47" s="104"/>
      <c r="CSU47" s="104"/>
      <c r="CSV47" s="104"/>
      <c r="CSW47" s="104"/>
      <c r="CSX47" s="104"/>
      <c r="CSY47" s="104"/>
      <c r="CSZ47" s="104"/>
      <c r="CTA47" s="104"/>
      <c r="CTB47" s="104"/>
      <c r="CTC47" s="104"/>
      <c r="CTD47" s="104"/>
      <c r="CTE47" s="104"/>
      <c r="CTF47" s="104"/>
      <c r="CTG47" s="104"/>
      <c r="CTH47" s="104"/>
      <c r="CTI47" s="104"/>
      <c r="CTJ47" s="104"/>
      <c r="CTK47" s="104"/>
      <c r="CTL47" s="104"/>
      <c r="CTM47" s="104"/>
      <c r="CTN47" s="104"/>
      <c r="CTO47" s="104"/>
      <c r="CTP47" s="104"/>
      <c r="CTQ47" s="104"/>
      <c r="CTR47" s="104"/>
      <c r="CTS47" s="104"/>
      <c r="CTT47" s="104"/>
      <c r="CTU47" s="104"/>
      <c r="CTV47" s="104"/>
      <c r="CTW47" s="104"/>
      <c r="CTX47" s="104"/>
      <c r="CTY47" s="104"/>
      <c r="CTZ47" s="104"/>
      <c r="CUA47" s="104"/>
      <c r="CUB47" s="104"/>
      <c r="CUC47" s="104"/>
      <c r="CUD47" s="104"/>
      <c r="CUE47" s="104"/>
      <c r="CUF47" s="104"/>
      <c r="CUG47" s="104"/>
      <c r="CUH47" s="104"/>
      <c r="CUI47" s="104"/>
      <c r="CUJ47" s="104"/>
      <c r="CUK47" s="104"/>
      <c r="CUL47" s="104"/>
      <c r="CUM47" s="104"/>
      <c r="CUN47" s="104"/>
      <c r="CUO47" s="104"/>
      <c r="CUP47" s="104"/>
      <c r="CUQ47" s="104"/>
      <c r="CUR47" s="104"/>
      <c r="CUS47" s="104"/>
      <c r="CUT47" s="104"/>
      <c r="CUU47" s="104"/>
      <c r="CUV47" s="104"/>
      <c r="CUW47" s="104"/>
      <c r="CUX47" s="104"/>
      <c r="CUY47" s="104"/>
      <c r="CUZ47" s="104"/>
      <c r="CVA47" s="104"/>
      <c r="CVB47" s="104"/>
      <c r="CVC47" s="104"/>
      <c r="CVD47" s="104"/>
      <c r="CVE47" s="104"/>
      <c r="CVF47" s="104"/>
      <c r="CVG47" s="104"/>
      <c r="CVH47" s="104"/>
      <c r="CVI47" s="104"/>
      <c r="CVJ47" s="104"/>
      <c r="CVK47" s="104"/>
      <c r="CVL47" s="104"/>
      <c r="CVM47" s="104"/>
      <c r="CVN47" s="104"/>
      <c r="CVO47" s="104"/>
      <c r="CVP47" s="104"/>
      <c r="CVQ47" s="104"/>
      <c r="CVR47" s="104"/>
      <c r="CVS47" s="104"/>
      <c r="CVT47" s="104"/>
      <c r="CVU47" s="104"/>
      <c r="CVV47" s="104"/>
      <c r="CVW47" s="104"/>
      <c r="CVX47" s="104"/>
      <c r="CVY47" s="104"/>
      <c r="CVZ47" s="104"/>
      <c r="CWA47" s="104"/>
      <c r="CWB47" s="104"/>
      <c r="CWC47" s="104"/>
      <c r="CWD47" s="104"/>
      <c r="CWE47" s="104"/>
      <c r="CWF47" s="104"/>
      <c r="CWG47" s="104"/>
      <c r="CWH47" s="104"/>
      <c r="CWI47" s="104"/>
      <c r="CWJ47" s="104"/>
      <c r="CWK47" s="104"/>
      <c r="CWL47" s="104"/>
      <c r="CWM47" s="104"/>
      <c r="CWN47" s="104"/>
      <c r="CWO47" s="104"/>
      <c r="CWP47" s="104"/>
      <c r="CWQ47" s="104"/>
      <c r="CWR47" s="104"/>
      <c r="CWS47" s="104"/>
      <c r="CWT47" s="104"/>
      <c r="CWU47" s="104"/>
      <c r="CWV47" s="104"/>
      <c r="CWW47" s="104"/>
      <c r="CWX47" s="104"/>
      <c r="CWY47" s="104"/>
      <c r="CWZ47" s="104"/>
      <c r="CXA47" s="104"/>
      <c r="CXB47" s="104"/>
      <c r="CXC47" s="104"/>
      <c r="CXD47" s="104"/>
      <c r="CXE47" s="104"/>
      <c r="CXF47" s="104"/>
      <c r="CXG47" s="104"/>
      <c r="CXH47" s="104"/>
      <c r="CXI47" s="104"/>
      <c r="CXJ47" s="104"/>
      <c r="CXK47" s="104"/>
      <c r="CXL47" s="104"/>
      <c r="CXM47" s="104"/>
      <c r="CXN47" s="104"/>
      <c r="CXO47" s="104"/>
      <c r="CXP47" s="104"/>
      <c r="CXQ47" s="104"/>
      <c r="CXR47" s="104"/>
      <c r="CXS47" s="104"/>
      <c r="CXT47" s="104"/>
      <c r="CXU47" s="104"/>
      <c r="CXV47" s="104"/>
      <c r="CXW47" s="104"/>
      <c r="CXX47" s="104"/>
      <c r="CXY47" s="104"/>
      <c r="CXZ47" s="104"/>
      <c r="CYA47" s="104"/>
      <c r="CYB47" s="104"/>
      <c r="CYC47" s="104"/>
      <c r="CYD47" s="104"/>
      <c r="CYE47" s="104"/>
      <c r="CYF47" s="104"/>
      <c r="CYG47" s="104"/>
      <c r="CYH47" s="104"/>
      <c r="CYI47" s="104"/>
      <c r="CYJ47" s="104"/>
      <c r="CYK47" s="104"/>
      <c r="CYL47" s="104"/>
      <c r="CYM47" s="104"/>
      <c r="CYN47" s="104"/>
      <c r="CYO47" s="104"/>
      <c r="CYP47" s="104"/>
      <c r="CYQ47" s="104"/>
      <c r="CYR47" s="104"/>
      <c r="CYS47" s="104"/>
      <c r="CYT47" s="104"/>
      <c r="CYU47" s="104"/>
      <c r="CYV47" s="104"/>
      <c r="CYW47" s="104"/>
      <c r="CYX47" s="104"/>
      <c r="CYY47" s="104"/>
      <c r="CYZ47" s="104"/>
      <c r="CZA47" s="104"/>
      <c r="CZB47" s="104"/>
      <c r="CZC47" s="104"/>
      <c r="CZD47" s="104"/>
      <c r="CZE47" s="104"/>
      <c r="CZF47" s="104"/>
      <c r="CZG47" s="104"/>
      <c r="CZH47" s="104"/>
      <c r="CZI47" s="104"/>
      <c r="CZJ47" s="104"/>
      <c r="CZK47" s="104"/>
      <c r="CZL47" s="104"/>
      <c r="CZM47" s="104"/>
      <c r="CZN47" s="104"/>
      <c r="CZO47" s="104"/>
      <c r="CZP47" s="104"/>
      <c r="CZQ47" s="104"/>
      <c r="CZR47" s="104"/>
      <c r="CZS47" s="104"/>
      <c r="CZT47" s="104"/>
      <c r="CZU47" s="104"/>
      <c r="CZV47" s="104"/>
      <c r="CZW47" s="104"/>
      <c r="CZX47" s="104"/>
      <c r="CZY47" s="104"/>
      <c r="CZZ47" s="104"/>
      <c r="DAA47" s="104"/>
      <c r="DAB47" s="104"/>
      <c r="DAC47" s="104"/>
      <c r="DAD47" s="104"/>
      <c r="DAE47" s="104"/>
      <c r="DAF47" s="104"/>
      <c r="DAG47" s="104"/>
      <c r="DAH47" s="104"/>
      <c r="DAI47" s="104"/>
      <c r="DAJ47" s="104"/>
      <c r="DAK47" s="104"/>
      <c r="DAL47" s="104"/>
      <c r="DAM47" s="104"/>
      <c r="DAN47" s="104"/>
      <c r="DAO47" s="104"/>
      <c r="DAP47" s="104"/>
      <c r="DAQ47" s="104"/>
      <c r="DAR47" s="104"/>
      <c r="DAS47" s="104"/>
      <c r="DAT47" s="104"/>
      <c r="DAU47" s="104"/>
      <c r="DAV47" s="104"/>
      <c r="DAW47" s="104"/>
      <c r="DAX47" s="104"/>
      <c r="DAY47" s="104"/>
      <c r="DAZ47" s="104"/>
      <c r="DBA47" s="104"/>
      <c r="DBB47" s="104"/>
      <c r="DBC47" s="104"/>
      <c r="DBD47" s="104"/>
      <c r="DBE47" s="104"/>
      <c r="DBF47" s="104"/>
      <c r="DBG47" s="104"/>
      <c r="DBH47" s="104"/>
      <c r="DBI47" s="104"/>
      <c r="DBJ47" s="104"/>
      <c r="DBK47" s="104"/>
      <c r="DBL47" s="104"/>
      <c r="DBM47" s="104"/>
      <c r="DBN47" s="104"/>
      <c r="DBO47" s="104"/>
      <c r="DBP47" s="104"/>
      <c r="DBQ47" s="104"/>
      <c r="DBR47" s="104"/>
      <c r="DBS47" s="104"/>
      <c r="DBT47" s="104"/>
      <c r="DBU47" s="104"/>
      <c r="DBV47" s="104"/>
      <c r="DBW47" s="104"/>
      <c r="DBX47" s="104"/>
      <c r="DBY47" s="104"/>
      <c r="DBZ47" s="104"/>
      <c r="DCA47" s="104"/>
      <c r="DCB47" s="104"/>
      <c r="DCC47" s="104"/>
      <c r="DCD47" s="104"/>
      <c r="DCE47" s="104"/>
      <c r="DCF47" s="104"/>
      <c r="DCG47" s="104"/>
      <c r="DCH47" s="104"/>
      <c r="DCI47" s="104"/>
      <c r="DCJ47" s="104"/>
      <c r="DCK47" s="104"/>
      <c r="DCL47" s="104"/>
      <c r="DCM47" s="104"/>
      <c r="DCN47" s="104"/>
      <c r="DCO47" s="104"/>
      <c r="DCP47" s="104"/>
      <c r="DCQ47" s="104"/>
      <c r="DCR47" s="104"/>
      <c r="DCS47" s="104"/>
      <c r="DCT47" s="104"/>
      <c r="DCU47" s="104"/>
      <c r="DCV47" s="104"/>
      <c r="DCW47" s="104"/>
      <c r="DCX47" s="104"/>
      <c r="DCY47" s="104"/>
      <c r="DCZ47" s="104"/>
      <c r="DDA47" s="104"/>
      <c r="DDB47" s="104"/>
      <c r="DDC47" s="104"/>
      <c r="DDD47" s="104"/>
      <c r="DDE47" s="104"/>
      <c r="DDF47" s="104"/>
      <c r="DDG47" s="104"/>
      <c r="DDH47" s="104"/>
      <c r="DDI47" s="104"/>
      <c r="DDJ47" s="104"/>
      <c r="DDK47" s="104"/>
      <c r="DDL47" s="104"/>
      <c r="DDM47" s="104"/>
      <c r="DDN47" s="104"/>
      <c r="DDO47" s="104"/>
      <c r="DDP47" s="104"/>
      <c r="DDQ47" s="104"/>
      <c r="DDR47" s="104"/>
      <c r="DDS47" s="104"/>
      <c r="DDT47" s="104"/>
      <c r="DDU47" s="104"/>
      <c r="DDV47" s="104"/>
      <c r="DDW47" s="104"/>
      <c r="DDX47" s="104"/>
      <c r="DDY47" s="104"/>
      <c r="DDZ47" s="104"/>
      <c r="DEA47" s="104"/>
      <c r="DEB47" s="104"/>
      <c r="DEC47" s="104"/>
      <c r="DED47" s="104"/>
      <c r="DEE47" s="104"/>
      <c r="DEF47" s="104"/>
      <c r="DEG47" s="104"/>
      <c r="DEH47" s="104"/>
      <c r="DEI47" s="104"/>
      <c r="DEJ47" s="104"/>
      <c r="DEK47" s="104"/>
      <c r="DEL47" s="104"/>
      <c r="DEM47" s="104"/>
      <c r="DEN47" s="104"/>
      <c r="DEO47" s="104"/>
      <c r="DEP47" s="104"/>
      <c r="DEQ47" s="104"/>
      <c r="DER47" s="104"/>
      <c r="DES47" s="104"/>
      <c r="DET47" s="104"/>
      <c r="DEU47" s="104"/>
      <c r="DEV47" s="104"/>
      <c r="DEW47" s="104"/>
      <c r="DEX47" s="104"/>
      <c r="DEY47" s="104"/>
      <c r="DEZ47" s="104"/>
      <c r="DFA47" s="104"/>
      <c r="DFB47" s="104"/>
      <c r="DFC47" s="104"/>
      <c r="DFD47" s="104"/>
      <c r="DFE47" s="104"/>
      <c r="DFF47" s="104"/>
      <c r="DFG47" s="104"/>
      <c r="DFH47" s="104"/>
      <c r="DFI47" s="104"/>
      <c r="DFJ47" s="104"/>
      <c r="DFK47" s="104"/>
      <c r="DFL47" s="104"/>
      <c r="DFM47" s="104"/>
      <c r="DFN47" s="104"/>
      <c r="DFO47" s="104"/>
      <c r="DFP47" s="104"/>
      <c r="DFQ47" s="104"/>
      <c r="DFR47" s="104"/>
      <c r="DFS47" s="104"/>
      <c r="DFT47" s="104"/>
      <c r="DFU47" s="104"/>
      <c r="DFV47" s="104"/>
      <c r="DFW47" s="104"/>
      <c r="DFX47" s="104"/>
      <c r="DFY47" s="104"/>
      <c r="DFZ47" s="104"/>
      <c r="DGA47" s="104"/>
      <c r="DGB47" s="104"/>
      <c r="DGC47" s="104"/>
      <c r="DGD47" s="104"/>
      <c r="DGE47" s="104"/>
      <c r="DGF47" s="104"/>
      <c r="DGG47" s="104"/>
      <c r="DGH47" s="104"/>
      <c r="DGI47" s="104"/>
      <c r="DGJ47" s="104"/>
      <c r="DGK47" s="104"/>
      <c r="DGL47" s="104"/>
      <c r="DGM47" s="104"/>
      <c r="DGN47" s="104"/>
      <c r="DGO47" s="104"/>
      <c r="DGP47" s="104"/>
      <c r="DGQ47" s="104"/>
      <c r="DGR47" s="104"/>
      <c r="DGS47" s="104"/>
      <c r="DGT47" s="104"/>
      <c r="DGU47" s="104"/>
      <c r="DGV47" s="104"/>
      <c r="DGW47" s="104"/>
      <c r="DGX47" s="104"/>
      <c r="DGY47" s="104"/>
      <c r="DGZ47" s="104"/>
      <c r="DHA47" s="104"/>
      <c r="DHB47" s="104"/>
      <c r="DHC47" s="104"/>
      <c r="DHD47" s="104"/>
      <c r="DHE47" s="104"/>
      <c r="DHF47" s="104"/>
      <c r="DHG47" s="104"/>
      <c r="DHH47" s="104"/>
      <c r="DHI47" s="104"/>
      <c r="DHJ47" s="104"/>
      <c r="DHK47" s="104"/>
      <c r="DHL47" s="104"/>
      <c r="DHM47" s="104"/>
      <c r="DHN47" s="104"/>
      <c r="DHO47" s="104"/>
      <c r="DHP47" s="104"/>
      <c r="DHQ47" s="104"/>
      <c r="DHR47" s="104"/>
      <c r="DHS47" s="104"/>
      <c r="DHT47" s="104"/>
      <c r="DHU47" s="104"/>
      <c r="DHV47" s="104"/>
      <c r="DHW47" s="104"/>
      <c r="DHX47" s="104"/>
      <c r="DHY47" s="104"/>
      <c r="DHZ47" s="104"/>
      <c r="DIA47" s="104"/>
      <c r="DIB47" s="104"/>
      <c r="DIC47" s="104"/>
      <c r="DID47" s="104"/>
      <c r="DIE47" s="104"/>
      <c r="DIF47" s="104"/>
      <c r="DIG47" s="104"/>
      <c r="DIH47" s="104"/>
      <c r="DII47" s="104"/>
      <c r="DIJ47" s="104"/>
      <c r="DIK47" s="104"/>
      <c r="DIL47" s="104"/>
      <c r="DIM47" s="104"/>
      <c r="DIN47" s="104"/>
      <c r="DIO47" s="104"/>
      <c r="DIP47" s="104"/>
      <c r="DIQ47" s="104"/>
      <c r="DIR47" s="104"/>
      <c r="DIS47" s="104"/>
      <c r="DIT47" s="104"/>
      <c r="DIU47" s="104"/>
      <c r="DIV47" s="104"/>
      <c r="DIW47" s="104"/>
      <c r="DIX47" s="104"/>
      <c r="DIY47" s="104"/>
      <c r="DIZ47" s="104"/>
      <c r="DJA47" s="104"/>
      <c r="DJB47" s="104"/>
      <c r="DJC47" s="104"/>
      <c r="DJD47" s="104"/>
      <c r="DJE47" s="104"/>
      <c r="DJF47" s="104"/>
      <c r="DJG47" s="104"/>
      <c r="DJH47" s="104"/>
      <c r="DJI47" s="104"/>
      <c r="DJJ47" s="104"/>
      <c r="DJK47" s="104"/>
      <c r="DJL47" s="104"/>
      <c r="DJM47" s="104"/>
      <c r="DJN47" s="104"/>
      <c r="DJO47" s="104"/>
      <c r="DJP47" s="104"/>
      <c r="DJQ47" s="104"/>
      <c r="DJR47" s="104"/>
      <c r="DJS47" s="104"/>
      <c r="DJT47" s="104"/>
      <c r="DJU47" s="104"/>
      <c r="DJV47" s="104"/>
      <c r="DJW47" s="104"/>
      <c r="DJX47" s="104"/>
      <c r="DJY47" s="104"/>
      <c r="DJZ47" s="104"/>
      <c r="DKA47" s="104"/>
      <c r="DKB47" s="104"/>
      <c r="DKC47" s="104"/>
      <c r="DKD47" s="104"/>
      <c r="DKE47" s="104"/>
      <c r="DKF47" s="104"/>
      <c r="DKG47" s="104"/>
      <c r="DKH47" s="104"/>
      <c r="DKI47" s="104"/>
      <c r="DKJ47" s="104"/>
      <c r="DKK47" s="104"/>
      <c r="DKL47" s="104"/>
      <c r="DKM47" s="104"/>
      <c r="DKN47" s="104"/>
      <c r="DKO47" s="104"/>
      <c r="DKP47" s="104"/>
      <c r="DKQ47" s="104"/>
      <c r="DKR47" s="104"/>
      <c r="DKS47" s="104"/>
      <c r="DKT47" s="104"/>
      <c r="DKU47" s="104"/>
      <c r="DKV47" s="104"/>
      <c r="DKW47" s="104"/>
      <c r="DKX47" s="104"/>
      <c r="DKY47" s="104"/>
      <c r="DKZ47" s="104"/>
      <c r="DLA47" s="104"/>
      <c r="DLB47" s="104"/>
      <c r="DLC47" s="104"/>
      <c r="DLD47" s="104"/>
      <c r="DLE47" s="104"/>
      <c r="DLF47" s="104"/>
      <c r="DLG47" s="104"/>
      <c r="DLH47" s="104"/>
      <c r="DLI47" s="104"/>
      <c r="DLJ47" s="104"/>
      <c r="DLK47" s="104"/>
      <c r="DLL47" s="104"/>
      <c r="DLM47" s="104"/>
      <c r="DLN47" s="104"/>
      <c r="DLO47" s="104"/>
      <c r="DLP47" s="104"/>
      <c r="DLQ47" s="104"/>
      <c r="DLR47" s="104"/>
      <c r="DLS47" s="104"/>
      <c r="DLT47" s="104"/>
      <c r="DLU47" s="104"/>
      <c r="DLV47" s="104"/>
      <c r="DLW47" s="104"/>
      <c r="DLX47" s="104"/>
      <c r="DLY47" s="104"/>
      <c r="DLZ47" s="104"/>
      <c r="DMA47" s="104"/>
      <c r="DMB47" s="104"/>
      <c r="DMC47" s="104"/>
      <c r="DMD47" s="104"/>
      <c r="DME47" s="104"/>
      <c r="DMF47" s="104"/>
      <c r="DMG47" s="104"/>
      <c r="DMH47" s="104"/>
      <c r="DMI47" s="104"/>
      <c r="DMJ47" s="104"/>
      <c r="DMK47" s="104"/>
      <c r="DML47" s="104"/>
      <c r="DMM47" s="104"/>
      <c r="DMN47" s="104"/>
      <c r="DMO47" s="104"/>
      <c r="DMP47" s="104"/>
      <c r="DMQ47" s="104"/>
      <c r="DMR47" s="104"/>
      <c r="DMS47" s="104"/>
      <c r="DMT47" s="104"/>
      <c r="DMU47" s="104"/>
      <c r="DMV47" s="104"/>
      <c r="DMW47" s="104"/>
      <c r="DMX47" s="104"/>
      <c r="DMY47" s="104"/>
      <c r="DMZ47" s="104"/>
      <c r="DNA47" s="104"/>
      <c r="DNB47" s="104"/>
      <c r="DNC47" s="104"/>
      <c r="DND47" s="104"/>
      <c r="DNE47" s="104"/>
      <c r="DNF47" s="104"/>
      <c r="DNG47" s="104"/>
      <c r="DNH47" s="104"/>
      <c r="DNI47" s="104"/>
      <c r="DNJ47" s="104"/>
      <c r="DNK47" s="104"/>
      <c r="DNL47" s="104"/>
      <c r="DNM47" s="104"/>
      <c r="DNN47" s="104"/>
      <c r="DNO47" s="104"/>
      <c r="DNP47" s="104"/>
      <c r="DNQ47" s="104"/>
      <c r="DNR47" s="104"/>
      <c r="DNS47" s="104"/>
      <c r="DNT47" s="104"/>
      <c r="DNU47" s="104"/>
      <c r="DNV47" s="104"/>
      <c r="DNW47" s="104"/>
      <c r="DNX47" s="104"/>
      <c r="DNY47" s="104"/>
      <c r="DNZ47" s="104"/>
      <c r="DOA47" s="104"/>
      <c r="DOB47" s="104"/>
      <c r="DOC47" s="104"/>
      <c r="DOD47" s="104"/>
      <c r="DOE47" s="104"/>
      <c r="DOF47" s="104"/>
      <c r="DOG47" s="104"/>
      <c r="DOH47" s="104"/>
      <c r="DOI47" s="104"/>
      <c r="DOJ47" s="104"/>
      <c r="DOK47" s="104"/>
      <c r="DOL47" s="104"/>
      <c r="DOM47" s="104"/>
      <c r="DON47" s="104"/>
      <c r="DOO47" s="104"/>
      <c r="DOP47" s="104"/>
      <c r="DOQ47" s="104"/>
      <c r="DOR47" s="104"/>
      <c r="DOS47" s="104"/>
      <c r="DOT47" s="104"/>
      <c r="DOU47" s="104"/>
      <c r="DOV47" s="104"/>
      <c r="DOW47" s="104"/>
      <c r="DOX47" s="104"/>
      <c r="DOY47" s="104"/>
      <c r="DOZ47" s="104"/>
      <c r="DPA47" s="104"/>
      <c r="DPB47" s="104"/>
      <c r="DPC47" s="104"/>
      <c r="DPD47" s="104"/>
      <c r="DPE47" s="104"/>
      <c r="DPF47" s="104"/>
      <c r="DPG47" s="104"/>
      <c r="DPH47" s="104"/>
      <c r="DPI47" s="104"/>
      <c r="DPJ47" s="104"/>
      <c r="DPK47" s="104"/>
      <c r="DPL47" s="104"/>
      <c r="DPM47" s="104"/>
      <c r="DPN47" s="104"/>
      <c r="DPO47" s="104"/>
      <c r="DPP47" s="104"/>
      <c r="DPQ47" s="104"/>
      <c r="DPR47" s="104"/>
      <c r="DPS47" s="104"/>
      <c r="DPT47" s="104"/>
      <c r="DPU47" s="104"/>
      <c r="DPV47" s="104"/>
      <c r="DPW47" s="104"/>
      <c r="DPX47" s="104"/>
      <c r="DPY47" s="104"/>
      <c r="DPZ47" s="104"/>
      <c r="DQA47" s="104"/>
      <c r="DQB47" s="104"/>
      <c r="DQC47" s="104"/>
      <c r="DQD47" s="104"/>
      <c r="DQE47" s="104"/>
      <c r="DQF47" s="104"/>
      <c r="DQG47" s="104"/>
      <c r="DQH47" s="104"/>
      <c r="DQI47" s="104"/>
      <c r="DQJ47" s="104"/>
      <c r="DQK47" s="104"/>
      <c r="DQL47" s="104"/>
      <c r="DQM47" s="104"/>
      <c r="DQN47" s="104"/>
      <c r="DQO47" s="104"/>
      <c r="DQP47" s="104"/>
      <c r="DQQ47" s="104"/>
      <c r="DQR47" s="104"/>
      <c r="DQS47" s="104"/>
      <c r="DQT47" s="104"/>
      <c r="DQU47" s="104"/>
      <c r="DQV47" s="104"/>
      <c r="DQW47" s="104"/>
      <c r="DQX47" s="104"/>
      <c r="DQY47" s="104"/>
      <c r="DQZ47" s="104"/>
      <c r="DRA47" s="104"/>
      <c r="DRB47" s="104"/>
      <c r="DRC47" s="104"/>
      <c r="DRD47" s="104"/>
      <c r="DRE47" s="104"/>
      <c r="DRF47" s="104"/>
      <c r="DRG47" s="104"/>
      <c r="DRH47" s="104"/>
      <c r="DRI47" s="104"/>
      <c r="DRJ47" s="104"/>
      <c r="DRK47" s="104"/>
      <c r="DRL47" s="104"/>
      <c r="DRM47" s="104"/>
      <c r="DRN47" s="104"/>
      <c r="DRO47" s="104"/>
      <c r="DRP47" s="104"/>
      <c r="DRQ47" s="104"/>
      <c r="DRR47" s="104"/>
      <c r="DRS47" s="104"/>
      <c r="DRT47" s="104"/>
      <c r="DRU47" s="104"/>
      <c r="DRV47" s="104"/>
      <c r="DRW47" s="104"/>
      <c r="DRX47" s="104"/>
      <c r="DRY47" s="104"/>
      <c r="DRZ47" s="104"/>
      <c r="DSA47" s="104"/>
      <c r="DSB47" s="104"/>
      <c r="DSC47" s="104"/>
      <c r="DSD47" s="104"/>
      <c r="DSE47" s="104"/>
      <c r="DSF47" s="104"/>
      <c r="DSG47" s="104"/>
      <c r="DSH47" s="104"/>
      <c r="DSI47" s="104"/>
      <c r="DSJ47" s="104"/>
      <c r="DSK47" s="104"/>
      <c r="DSL47" s="104"/>
      <c r="DSM47" s="104"/>
      <c r="DSN47" s="104"/>
      <c r="DSO47" s="104"/>
      <c r="DSP47" s="104"/>
      <c r="DSQ47" s="104"/>
      <c r="DSR47" s="104"/>
      <c r="DSS47" s="104"/>
      <c r="DST47" s="104"/>
      <c r="DSU47" s="104"/>
      <c r="DSV47" s="104"/>
      <c r="DSW47" s="104"/>
      <c r="DSX47" s="104"/>
      <c r="DSY47" s="104"/>
      <c r="DSZ47" s="104"/>
      <c r="DTA47" s="104"/>
      <c r="DTB47" s="104"/>
      <c r="DTC47" s="104"/>
      <c r="DTD47" s="104"/>
      <c r="DTE47" s="104"/>
      <c r="DTF47" s="104"/>
      <c r="DTG47" s="104"/>
      <c r="DTH47" s="104"/>
      <c r="DTI47" s="104"/>
      <c r="DTJ47" s="104"/>
      <c r="DTK47" s="104"/>
      <c r="DTL47" s="104"/>
      <c r="DTM47" s="104"/>
      <c r="DTN47" s="104"/>
      <c r="DTO47" s="104"/>
      <c r="DTP47" s="104"/>
      <c r="DTQ47" s="104"/>
      <c r="DTR47" s="104"/>
      <c r="DTS47" s="104"/>
      <c r="DTT47" s="104"/>
      <c r="DTU47" s="104"/>
      <c r="DTV47" s="104"/>
      <c r="DTW47" s="104"/>
      <c r="DTX47" s="104"/>
      <c r="DTY47" s="104"/>
      <c r="DTZ47" s="104"/>
      <c r="DUA47" s="104"/>
      <c r="DUB47" s="104"/>
      <c r="DUC47" s="104"/>
      <c r="DUD47" s="104"/>
      <c r="DUE47" s="104"/>
      <c r="DUF47" s="104"/>
      <c r="DUG47" s="104"/>
      <c r="DUH47" s="104"/>
      <c r="DUI47" s="104"/>
      <c r="DUJ47" s="104"/>
      <c r="DUK47" s="104"/>
      <c r="DUL47" s="104"/>
      <c r="DUM47" s="104"/>
      <c r="DUN47" s="104"/>
      <c r="DUO47" s="104"/>
      <c r="DUP47" s="104"/>
      <c r="DUQ47" s="104"/>
      <c r="DUR47" s="104"/>
      <c r="DUS47" s="104"/>
      <c r="DUT47" s="104"/>
      <c r="DUU47" s="104"/>
      <c r="DUV47" s="104"/>
      <c r="DUW47" s="104"/>
      <c r="DUX47" s="104"/>
      <c r="DUY47" s="104"/>
      <c r="DUZ47" s="104"/>
      <c r="DVA47" s="104"/>
      <c r="DVB47" s="104"/>
      <c r="DVC47" s="104"/>
      <c r="DVD47" s="104"/>
      <c r="DVE47" s="104"/>
      <c r="DVF47" s="104"/>
      <c r="DVG47" s="104"/>
      <c r="DVH47" s="104"/>
      <c r="DVI47" s="104"/>
      <c r="DVJ47" s="104"/>
      <c r="DVK47" s="104"/>
      <c r="DVL47" s="104"/>
      <c r="DVM47" s="104"/>
      <c r="DVN47" s="104"/>
      <c r="DVO47" s="104"/>
      <c r="DVP47" s="104"/>
      <c r="DVQ47" s="104"/>
      <c r="DVR47" s="104"/>
      <c r="DVS47" s="104"/>
      <c r="DVT47" s="104"/>
      <c r="DVU47" s="104"/>
      <c r="DVV47" s="104"/>
      <c r="DVW47" s="104"/>
      <c r="DVX47" s="104"/>
      <c r="DVY47" s="104"/>
      <c r="DVZ47" s="104"/>
      <c r="DWA47" s="104"/>
      <c r="DWB47" s="104"/>
      <c r="DWC47" s="104"/>
      <c r="DWD47" s="104"/>
      <c r="DWE47" s="104"/>
      <c r="DWF47" s="104"/>
      <c r="DWG47" s="104"/>
      <c r="DWH47" s="104"/>
      <c r="DWI47" s="104"/>
      <c r="DWJ47" s="104"/>
      <c r="DWK47" s="104"/>
      <c r="DWL47" s="104"/>
      <c r="DWM47" s="104"/>
      <c r="DWN47" s="104"/>
      <c r="DWO47" s="104"/>
      <c r="DWP47" s="104"/>
      <c r="DWQ47" s="104"/>
      <c r="DWR47" s="104"/>
      <c r="DWS47" s="104"/>
      <c r="DWT47" s="104"/>
      <c r="DWU47" s="104"/>
      <c r="DWV47" s="104"/>
      <c r="DWW47" s="104"/>
      <c r="DWX47" s="104"/>
      <c r="DWY47" s="104"/>
      <c r="DWZ47" s="104"/>
      <c r="DXA47" s="104"/>
      <c r="DXB47" s="104"/>
      <c r="DXC47" s="104"/>
      <c r="DXD47" s="104"/>
      <c r="DXE47" s="104"/>
      <c r="DXF47" s="104"/>
      <c r="DXG47" s="104"/>
      <c r="DXH47" s="104"/>
      <c r="DXI47" s="104"/>
      <c r="DXJ47" s="104"/>
      <c r="DXK47" s="104"/>
      <c r="DXL47" s="104"/>
      <c r="DXM47" s="104"/>
      <c r="DXN47" s="104"/>
      <c r="DXO47" s="104"/>
      <c r="DXP47" s="104"/>
      <c r="DXQ47" s="104"/>
      <c r="DXR47" s="104"/>
      <c r="DXS47" s="104"/>
      <c r="DXT47" s="104"/>
      <c r="DXU47" s="104"/>
      <c r="DXV47" s="104"/>
      <c r="DXW47" s="104"/>
      <c r="DXX47" s="104"/>
      <c r="DXY47" s="104"/>
      <c r="DXZ47" s="104"/>
      <c r="DYA47" s="104"/>
      <c r="DYB47" s="104"/>
      <c r="DYC47" s="104"/>
      <c r="DYD47" s="104"/>
      <c r="DYE47" s="104"/>
      <c r="DYF47" s="104"/>
      <c r="DYG47" s="104"/>
      <c r="DYH47" s="104"/>
      <c r="DYI47" s="104"/>
      <c r="DYJ47" s="104"/>
      <c r="DYK47" s="104"/>
      <c r="DYL47" s="104"/>
      <c r="DYM47" s="104"/>
      <c r="DYN47" s="104"/>
      <c r="DYO47" s="104"/>
      <c r="DYP47" s="104"/>
      <c r="DYQ47" s="104"/>
      <c r="DYR47" s="104"/>
      <c r="DYS47" s="104"/>
      <c r="DYT47" s="104"/>
      <c r="DYU47" s="104"/>
      <c r="DYV47" s="104"/>
      <c r="DYW47" s="104"/>
      <c r="DYX47" s="104"/>
      <c r="DYY47" s="104"/>
      <c r="DYZ47" s="104"/>
      <c r="DZA47" s="104"/>
      <c r="DZB47" s="104"/>
      <c r="DZC47" s="104"/>
      <c r="DZD47" s="104"/>
      <c r="DZE47" s="104"/>
      <c r="DZF47" s="104"/>
      <c r="DZG47" s="104"/>
      <c r="DZH47" s="104"/>
      <c r="DZI47" s="104"/>
      <c r="DZJ47" s="104"/>
      <c r="DZK47" s="104"/>
      <c r="DZL47" s="104"/>
      <c r="DZM47" s="104"/>
      <c r="DZN47" s="104"/>
      <c r="DZO47" s="104"/>
      <c r="DZP47" s="104"/>
      <c r="DZQ47" s="104"/>
      <c r="DZR47" s="104"/>
      <c r="DZS47" s="104"/>
      <c r="DZT47" s="104"/>
      <c r="DZU47" s="104"/>
      <c r="DZV47" s="104"/>
      <c r="DZW47" s="104"/>
      <c r="DZX47" s="104"/>
      <c r="DZY47" s="104"/>
      <c r="DZZ47" s="104"/>
      <c r="EAA47" s="104"/>
      <c r="EAB47" s="104"/>
      <c r="EAC47" s="104"/>
      <c r="EAD47" s="104"/>
      <c r="EAE47" s="104"/>
      <c r="EAF47" s="104"/>
      <c r="EAG47" s="104"/>
      <c r="EAH47" s="104"/>
      <c r="EAI47" s="104"/>
      <c r="EAJ47" s="104"/>
      <c r="EAK47" s="104"/>
      <c r="EAL47" s="104"/>
      <c r="EAM47" s="104"/>
      <c r="EAN47" s="104"/>
      <c r="EAO47" s="104"/>
      <c r="EAP47" s="104"/>
      <c r="EAQ47" s="104"/>
      <c r="EAR47" s="104"/>
      <c r="EAS47" s="104"/>
      <c r="EAT47" s="104"/>
      <c r="EAU47" s="104"/>
      <c r="EAV47" s="104"/>
      <c r="EAW47" s="104"/>
      <c r="EAX47" s="104"/>
      <c r="EAY47" s="104"/>
      <c r="EAZ47" s="104"/>
      <c r="EBA47" s="104"/>
      <c r="EBB47" s="104"/>
      <c r="EBC47" s="104"/>
      <c r="EBD47" s="104"/>
      <c r="EBE47" s="104"/>
      <c r="EBF47" s="104"/>
      <c r="EBG47" s="104"/>
      <c r="EBH47" s="104"/>
      <c r="EBI47" s="104"/>
      <c r="EBJ47" s="104"/>
      <c r="EBK47" s="104"/>
      <c r="EBL47" s="104"/>
      <c r="EBM47" s="104"/>
      <c r="EBN47" s="104"/>
      <c r="EBO47" s="104"/>
      <c r="EBP47" s="104"/>
      <c r="EBQ47" s="104"/>
      <c r="EBR47" s="104"/>
      <c r="EBS47" s="104"/>
      <c r="EBT47" s="104"/>
      <c r="EBU47" s="104"/>
      <c r="EBV47" s="104"/>
      <c r="EBW47" s="104"/>
      <c r="EBX47" s="104"/>
      <c r="EBY47" s="104"/>
      <c r="EBZ47" s="104"/>
      <c r="ECA47" s="104"/>
      <c r="ECB47" s="104"/>
      <c r="ECC47" s="104"/>
      <c r="ECD47" s="104"/>
      <c r="ECE47" s="104"/>
      <c r="ECF47" s="104"/>
      <c r="ECG47" s="104"/>
      <c r="ECH47" s="104"/>
      <c r="ECI47" s="104"/>
      <c r="ECJ47" s="104"/>
      <c r="ECK47" s="104"/>
      <c r="ECL47" s="104"/>
      <c r="ECM47" s="104"/>
      <c r="ECN47" s="104"/>
      <c r="ECO47" s="104"/>
      <c r="ECP47" s="104"/>
      <c r="ECQ47" s="104"/>
      <c r="ECR47" s="104"/>
      <c r="ECS47" s="104"/>
      <c r="ECT47" s="104"/>
      <c r="ECU47" s="104"/>
      <c r="ECV47" s="104"/>
      <c r="ECW47" s="104"/>
      <c r="ECX47" s="104"/>
      <c r="ECY47" s="104"/>
      <c r="ECZ47" s="104"/>
      <c r="EDA47" s="104"/>
      <c r="EDB47" s="104"/>
      <c r="EDC47" s="104"/>
      <c r="EDD47" s="104"/>
      <c r="EDE47" s="104"/>
      <c r="EDF47" s="104"/>
      <c r="EDG47" s="104"/>
      <c r="EDH47" s="104"/>
      <c r="EDI47" s="104"/>
      <c r="EDJ47" s="104"/>
      <c r="EDK47" s="104"/>
      <c r="EDL47" s="104"/>
      <c r="EDM47" s="104"/>
      <c r="EDN47" s="104"/>
      <c r="EDO47" s="104"/>
      <c r="EDP47" s="104"/>
      <c r="EDQ47" s="104"/>
      <c r="EDR47" s="104"/>
      <c r="EDS47" s="104"/>
      <c r="EDT47" s="104"/>
      <c r="EDU47" s="104"/>
      <c r="EDV47" s="104"/>
      <c r="EDW47" s="104"/>
      <c r="EDX47" s="104"/>
      <c r="EDY47" s="104"/>
      <c r="EDZ47" s="104"/>
      <c r="EEA47" s="104"/>
      <c r="EEB47" s="104"/>
      <c r="EEC47" s="104"/>
      <c r="EED47" s="104"/>
      <c r="EEE47" s="104"/>
      <c r="EEF47" s="104"/>
      <c r="EEG47" s="104"/>
      <c r="EEH47" s="104"/>
      <c r="EEI47" s="104"/>
      <c r="EEJ47" s="104"/>
      <c r="EEK47" s="104"/>
      <c r="EEL47" s="104"/>
      <c r="EEM47" s="104"/>
      <c r="EEN47" s="104"/>
      <c r="EEO47" s="104"/>
      <c r="EEP47" s="104"/>
      <c r="EEQ47" s="104"/>
      <c r="EER47" s="104"/>
      <c r="EES47" s="104"/>
      <c r="EET47" s="104"/>
      <c r="EEU47" s="104"/>
      <c r="EEV47" s="104"/>
      <c r="EEW47" s="104"/>
      <c r="EEX47" s="104"/>
      <c r="EEY47" s="104"/>
      <c r="EEZ47" s="104"/>
      <c r="EFA47" s="104"/>
      <c r="EFB47" s="104"/>
      <c r="EFC47" s="104"/>
      <c r="EFD47" s="104"/>
      <c r="EFE47" s="104"/>
      <c r="EFF47" s="104"/>
      <c r="EFG47" s="104"/>
      <c r="EFH47" s="104"/>
      <c r="EFI47" s="104"/>
      <c r="EFJ47" s="104"/>
      <c r="EFK47" s="104"/>
      <c r="EFL47" s="104"/>
      <c r="EFM47" s="104"/>
      <c r="EFN47" s="104"/>
      <c r="EFO47" s="104"/>
      <c r="EFP47" s="104"/>
      <c r="EFQ47" s="104"/>
      <c r="EFR47" s="104"/>
      <c r="EFS47" s="104"/>
      <c r="EFT47" s="104"/>
      <c r="EFU47" s="104"/>
      <c r="EFV47" s="104"/>
      <c r="EFW47" s="104"/>
      <c r="EFX47" s="104"/>
      <c r="EFY47" s="104"/>
      <c r="EFZ47" s="104"/>
      <c r="EGA47" s="104"/>
      <c r="EGB47" s="104"/>
      <c r="EGC47" s="104"/>
      <c r="EGD47" s="104"/>
      <c r="EGE47" s="104"/>
      <c r="EGF47" s="104"/>
      <c r="EGG47" s="104"/>
      <c r="EGH47" s="104"/>
      <c r="EGI47" s="104"/>
      <c r="EGJ47" s="104"/>
      <c r="EGK47" s="104"/>
      <c r="EGL47" s="104"/>
      <c r="EGM47" s="104"/>
      <c r="EGN47" s="104"/>
      <c r="EGO47" s="104"/>
      <c r="EGP47" s="104"/>
      <c r="EGQ47" s="104"/>
      <c r="EGR47" s="104"/>
      <c r="EGS47" s="104"/>
      <c r="EGT47" s="104"/>
      <c r="EGU47" s="104"/>
      <c r="EGV47" s="104"/>
      <c r="EGW47" s="104"/>
      <c r="EGX47" s="104"/>
      <c r="EGY47" s="104"/>
      <c r="EGZ47" s="104"/>
      <c r="EHA47" s="104"/>
      <c r="EHB47" s="104"/>
      <c r="EHC47" s="104"/>
      <c r="EHD47" s="104"/>
      <c r="EHE47" s="104"/>
      <c r="EHF47" s="104"/>
      <c r="EHG47" s="104"/>
      <c r="EHH47" s="104"/>
      <c r="EHI47" s="104"/>
      <c r="EHJ47" s="104"/>
      <c r="EHK47" s="104"/>
      <c r="EHL47" s="104"/>
      <c r="EHM47" s="104"/>
      <c r="EHN47" s="104"/>
      <c r="EHO47" s="104"/>
      <c r="EHP47" s="104"/>
      <c r="EHQ47" s="104"/>
      <c r="EHR47" s="104"/>
      <c r="EHS47" s="104"/>
      <c r="EHT47" s="104"/>
      <c r="EHU47" s="104"/>
      <c r="EHV47" s="104"/>
      <c r="EHW47" s="104"/>
      <c r="EHX47" s="104"/>
      <c r="EHY47" s="104"/>
      <c r="EHZ47" s="104"/>
      <c r="EIA47" s="104"/>
      <c r="EIB47" s="104"/>
      <c r="EIC47" s="104"/>
      <c r="EID47" s="104"/>
      <c r="EIE47" s="104"/>
      <c r="EIF47" s="104"/>
      <c r="EIG47" s="104"/>
      <c r="EIH47" s="104"/>
      <c r="EII47" s="104"/>
      <c r="EIJ47" s="104"/>
      <c r="EIK47" s="104"/>
      <c r="EIL47" s="104"/>
      <c r="EIM47" s="104"/>
      <c r="EIN47" s="104"/>
      <c r="EIO47" s="104"/>
      <c r="EIP47" s="104"/>
      <c r="EIQ47" s="104"/>
      <c r="EIR47" s="104"/>
      <c r="EIS47" s="104"/>
      <c r="EIT47" s="104"/>
      <c r="EIU47" s="104"/>
      <c r="EIV47" s="104"/>
      <c r="EIW47" s="104"/>
      <c r="EIX47" s="104"/>
      <c r="EIY47" s="104"/>
      <c r="EIZ47" s="104"/>
      <c r="EJA47" s="104"/>
      <c r="EJB47" s="104"/>
      <c r="EJC47" s="104"/>
      <c r="EJD47" s="104"/>
      <c r="EJE47" s="104"/>
      <c r="EJF47" s="104"/>
      <c r="EJG47" s="104"/>
      <c r="EJH47" s="104"/>
      <c r="EJI47" s="104"/>
      <c r="EJJ47" s="104"/>
      <c r="EJK47" s="104"/>
      <c r="EJL47" s="104"/>
      <c r="EJM47" s="104"/>
      <c r="EJN47" s="104"/>
      <c r="EJO47" s="104"/>
      <c r="EJP47" s="104"/>
      <c r="EJQ47" s="104"/>
      <c r="EJR47" s="104"/>
      <c r="EJS47" s="104"/>
      <c r="EJT47" s="104"/>
      <c r="EJU47" s="104"/>
      <c r="EJV47" s="104"/>
      <c r="EJW47" s="104"/>
      <c r="EJX47" s="104"/>
      <c r="EJY47" s="104"/>
      <c r="EJZ47" s="104"/>
      <c r="EKA47" s="104"/>
      <c r="EKB47" s="104"/>
      <c r="EKC47" s="104"/>
      <c r="EKD47" s="104"/>
      <c r="EKE47" s="104"/>
      <c r="EKF47" s="104"/>
      <c r="EKG47" s="104"/>
      <c r="EKH47" s="104"/>
      <c r="EKI47" s="104"/>
      <c r="EKJ47" s="104"/>
      <c r="EKK47" s="104"/>
      <c r="EKL47" s="104"/>
      <c r="EKM47" s="104"/>
      <c r="EKN47" s="104"/>
      <c r="EKO47" s="104"/>
      <c r="EKP47" s="104"/>
      <c r="EKQ47" s="104"/>
      <c r="EKR47" s="104"/>
      <c r="EKS47" s="104"/>
      <c r="EKT47" s="104"/>
      <c r="EKU47" s="104"/>
      <c r="EKV47" s="104"/>
      <c r="EKW47" s="104"/>
      <c r="EKX47" s="104"/>
      <c r="EKY47" s="104"/>
      <c r="EKZ47" s="104"/>
      <c r="ELA47" s="104"/>
      <c r="ELB47" s="104"/>
      <c r="ELC47" s="104"/>
      <c r="ELD47" s="104"/>
      <c r="ELE47" s="104"/>
      <c r="ELF47" s="104"/>
      <c r="ELG47" s="104"/>
      <c r="ELH47" s="104"/>
      <c r="ELI47" s="104"/>
      <c r="ELJ47" s="104"/>
      <c r="ELK47" s="104"/>
      <c r="ELL47" s="104"/>
      <c r="ELM47" s="104"/>
      <c r="ELN47" s="104"/>
      <c r="ELO47" s="104"/>
      <c r="ELP47" s="104"/>
      <c r="ELQ47" s="104"/>
      <c r="ELR47" s="104"/>
      <c r="ELS47" s="104"/>
      <c r="ELT47" s="104"/>
      <c r="ELU47" s="104"/>
      <c r="ELV47" s="104"/>
      <c r="ELW47" s="104"/>
      <c r="ELX47" s="104"/>
      <c r="ELY47" s="104"/>
      <c r="ELZ47" s="104"/>
      <c r="EMA47" s="104"/>
      <c r="EMB47" s="104"/>
      <c r="EMC47" s="104"/>
      <c r="EMD47" s="104"/>
      <c r="EME47" s="104"/>
      <c r="EMF47" s="104"/>
      <c r="EMG47" s="104"/>
      <c r="EMH47" s="104"/>
      <c r="EMI47" s="104"/>
      <c r="EMJ47" s="104"/>
      <c r="EMK47" s="104"/>
      <c r="EML47" s="104"/>
      <c r="EMM47" s="104"/>
      <c r="EMN47" s="104"/>
      <c r="EMO47" s="104"/>
      <c r="EMP47" s="104"/>
      <c r="EMQ47" s="104"/>
      <c r="EMR47" s="104"/>
      <c r="EMS47" s="104"/>
      <c r="EMT47" s="104"/>
      <c r="EMU47" s="104"/>
      <c r="EMV47" s="104"/>
      <c r="EMW47" s="104"/>
      <c r="EMX47" s="104"/>
      <c r="EMY47" s="104"/>
      <c r="EMZ47" s="104"/>
      <c r="ENA47" s="104"/>
      <c r="ENB47" s="104"/>
      <c r="ENC47" s="104"/>
      <c r="END47" s="104"/>
      <c r="ENE47" s="104"/>
      <c r="ENF47" s="104"/>
      <c r="ENG47" s="104"/>
      <c r="ENH47" s="104"/>
      <c r="ENI47" s="104"/>
      <c r="ENJ47" s="104"/>
      <c r="ENK47" s="104"/>
      <c r="ENL47" s="104"/>
      <c r="ENM47" s="104"/>
      <c r="ENN47" s="104"/>
      <c r="ENO47" s="104"/>
      <c r="ENP47" s="104"/>
      <c r="ENQ47" s="104"/>
      <c r="ENR47" s="104"/>
      <c r="ENS47" s="104"/>
      <c r="ENT47" s="104"/>
      <c r="ENU47" s="104"/>
      <c r="ENV47" s="104"/>
      <c r="ENW47" s="104"/>
      <c r="ENX47" s="104"/>
      <c r="ENY47" s="104"/>
      <c r="ENZ47" s="104"/>
      <c r="EOA47" s="104"/>
      <c r="EOB47" s="104"/>
      <c r="EOC47" s="104"/>
      <c r="EOD47" s="104"/>
      <c r="EOE47" s="104"/>
      <c r="EOF47" s="104"/>
      <c r="EOG47" s="104"/>
      <c r="EOH47" s="104"/>
      <c r="EOI47" s="104"/>
      <c r="EOJ47" s="104"/>
      <c r="EOK47" s="104"/>
      <c r="EOL47" s="104"/>
      <c r="EOM47" s="104"/>
      <c r="EON47" s="104"/>
      <c r="EOO47" s="104"/>
      <c r="EOP47" s="104"/>
      <c r="EOQ47" s="104"/>
      <c r="EOR47" s="104"/>
      <c r="EOS47" s="104"/>
      <c r="EOT47" s="104"/>
      <c r="EOU47" s="104"/>
      <c r="EOV47" s="104"/>
      <c r="EOW47" s="104"/>
      <c r="EOX47" s="104"/>
      <c r="EOY47" s="104"/>
      <c r="EOZ47" s="104"/>
      <c r="EPA47" s="104"/>
      <c r="EPB47" s="104"/>
      <c r="EPC47" s="104"/>
      <c r="EPD47" s="104"/>
      <c r="EPE47" s="104"/>
      <c r="EPF47" s="104"/>
      <c r="EPG47" s="104"/>
      <c r="EPH47" s="104"/>
      <c r="EPI47" s="104"/>
      <c r="EPJ47" s="104"/>
      <c r="EPK47" s="104"/>
      <c r="EPL47" s="104"/>
      <c r="EPM47" s="104"/>
      <c r="EPN47" s="104"/>
      <c r="EPO47" s="104"/>
      <c r="EPP47" s="104"/>
      <c r="EPQ47" s="104"/>
      <c r="EPR47" s="104"/>
      <c r="EPS47" s="104"/>
      <c r="EPT47" s="104"/>
      <c r="EPU47" s="104"/>
      <c r="EPV47" s="104"/>
      <c r="EPW47" s="104"/>
      <c r="EPX47" s="104"/>
      <c r="EPY47" s="104"/>
      <c r="EPZ47" s="104"/>
      <c r="EQA47" s="104"/>
      <c r="EQB47" s="104"/>
      <c r="EQC47" s="104"/>
      <c r="EQD47" s="104"/>
      <c r="EQE47" s="104"/>
      <c r="EQF47" s="104"/>
      <c r="EQG47" s="104"/>
      <c r="EQH47" s="104"/>
      <c r="EQI47" s="104"/>
      <c r="EQJ47" s="104"/>
      <c r="EQK47" s="104"/>
      <c r="EQL47" s="104"/>
      <c r="EQM47" s="104"/>
      <c r="EQN47" s="104"/>
      <c r="EQO47" s="104"/>
      <c r="EQP47" s="104"/>
      <c r="EQQ47" s="104"/>
      <c r="EQR47" s="104"/>
      <c r="EQS47" s="104"/>
      <c r="EQT47" s="104"/>
      <c r="EQU47" s="104"/>
      <c r="EQV47" s="104"/>
      <c r="EQW47" s="104"/>
      <c r="EQX47" s="104"/>
      <c r="EQY47" s="104"/>
      <c r="EQZ47" s="104"/>
      <c r="ERA47" s="104"/>
      <c r="ERB47" s="104"/>
      <c r="ERC47" s="104"/>
      <c r="ERD47" s="104"/>
      <c r="ERE47" s="104"/>
      <c r="ERF47" s="104"/>
      <c r="ERG47" s="104"/>
      <c r="ERH47" s="104"/>
      <c r="ERI47" s="104"/>
      <c r="ERJ47" s="104"/>
      <c r="ERK47" s="104"/>
      <c r="ERL47" s="104"/>
      <c r="ERM47" s="104"/>
      <c r="ERN47" s="104"/>
      <c r="ERO47" s="104"/>
      <c r="ERP47" s="104"/>
      <c r="ERQ47" s="104"/>
      <c r="ERR47" s="104"/>
      <c r="ERS47" s="104"/>
      <c r="ERT47" s="104"/>
      <c r="ERU47" s="104"/>
      <c r="ERV47" s="104"/>
      <c r="ERW47" s="104"/>
      <c r="ERX47" s="104"/>
      <c r="ERY47" s="104"/>
      <c r="ERZ47" s="104"/>
      <c r="ESA47" s="104"/>
      <c r="ESB47" s="104"/>
      <c r="ESC47" s="104"/>
      <c r="ESD47" s="104"/>
      <c r="ESE47" s="104"/>
      <c r="ESF47" s="104"/>
      <c r="ESG47" s="104"/>
      <c r="ESH47" s="104"/>
      <c r="ESI47" s="104"/>
      <c r="ESJ47" s="104"/>
      <c r="ESK47" s="104"/>
      <c r="ESL47" s="104"/>
      <c r="ESM47" s="104"/>
      <c r="ESN47" s="104"/>
      <c r="ESO47" s="104"/>
      <c r="ESP47" s="104"/>
      <c r="ESQ47" s="104"/>
      <c r="ESR47" s="104"/>
      <c r="ESS47" s="104"/>
      <c r="EST47" s="104"/>
      <c r="ESU47" s="104"/>
      <c r="ESV47" s="104"/>
      <c r="ESW47" s="104"/>
      <c r="ESX47" s="104"/>
      <c r="ESY47" s="104"/>
      <c r="ESZ47" s="104"/>
      <c r="ETA47" s="104"/>
      <c r="ETB47" s="104"/>
      <c r="ETC47" s="104"/>
      <c r="ETD47" s="104"/>
      <c r="ETE47" s="104"/>
      <c r="ETF47" s="104"/>
      <c r="ETG47" s="104"/>
      <c r="ETH47" s="104"/>
      <c r="ETI47" s="104"/>
      <c r="ETJ47" s="104"/>
      <c r="ETK47" s="104"/>
      <c r="ETL47" s="104"/>
      <c r="ETM47" s="104"/>
      <c r="ETN47" s="104"/>
      <c r="ETO47" s="104"/>
      <c r="ETP47" s="104"/>
      <c r="ETQ47" s="104"/>
      <c r="ETR47" s="104"/>
      <c r="ETS47" s="104"/>
      <c r="ETT47" s="104"/>
      <c r="ETU47" s="104"/>
      <c r="ETV47" s="104"/>
      <c r="ETW47" s="104"/>
      <c r="ETX47" s="104"/>
      <c r="ETY47" s="104"/>
      <c r="ETZ47" s="104"/>
      <c r="EUA47" s="104"/>
      <c r="EUB47" s="104"/>
      <c r="EUC47" s="104"/>
      <c r="EUD47" s="104"/>
      <c r="EUE47" s="104"/>
      <c r="EUF47" s="104"/>
      <c r="EUG47" s="104"/>
      <c r="EUH47" s="104"/>
      <c r="EUI47" s="104"/>
      <c r="EUJ47" s="104"/>
      <c r="EUK47" s="104"/>
      <c r="EUL47" s="104"/>
      <c r="EUM47" s="104"/>
      <c r="EUN47" s="104"/>
      <c r="EUO47" s="104"/>
      <c r="EUP47" s="104"/>
      <c r="EUQ47" s="104"/>
      <c r="EUR47" s="104"/>
      <c r="EUS47" s="104"/>
      <c r="EUT47" s="104"/>
      <c r="EUU47" s="104"/>
      <c r="EUV47" s="104"/>
      <c r="EUW47" s="104"/>
      <c r="EUX47" s="104"/>
      <c r="EUY47" s="104"/>
      <c r="EUZ47" s="104"/>
      <c r="EVA47" s="104"/>
      <c r="EVB47" s="104"/>
      <c r="EVC47" s="104"/>
      <c r="EVD47" s="104"/>
      <c r="EVE47" s="104"/>
      <c r="EVF47" s="104"/>
      <c r="EVG47" s="104"/>
      <c r="EVH47" s="104"/>
      <c r="EVI47" s="104"/>
      <c r="EVJ47" s="104"/>
      <c r="EVK47" s="104"/>
      <c r="EVL47" s="104"/>
      <c r="EVM47" s="104"/>
      <c r="EVN47" s="104"/>
      <c r="EVO47" s="104"/>
      <c r="EVP47" s="104"/>
      <c r="EVQ47" s="104"/>
      <c r="EVR47" s="104"/>
      <c r="EVS47" s="104"/>
      <c r="EVT47" s="104"/>
      <c r="EVU47" s="104"/>
      <c r="EVV47" s="104"/>
      <c r="EVW47" s="104"/>
      <c r="EVX47" s="104"/>
      <c r="EVY47" s="104"/>
      <c r="EVZ47" s="104"/>
      <c r="EWA47" s="104"/>
      <c r="EWB47" s="104"/>
      <c r="EWC47" s="104"/>
      <c r="EWD47" s="104"/>
      <c r="EWE47" s="104"/>
      <c r="EWF47" s="104"/>
      <c r="EWG47" s="104"/>
      <c r="EWH47" s="104"/>
      <c r="EWI47" s="104"/>
      <c r="EWJ47" s="104"/>
      <c r="EWK47" s="104"/>
      <c r="EWL47" s="104"/>
      <c r="EWM47" s="104"/>
      <c r="EWN47" s="104"/>
      <c r="EWO47" s="104"/>
      <c r="EWP47" s="104"/>
      <c r="EWQ47" s="104"/>
      <c r="EWR47" s="104"/>
      <c r="EWS47" s="104"/>
      <c r="EWT47" s="104"/>
      <c r="EWU47" s="104"/>
      <c r="EWV47" s="104"/>
      <c r="EWW47" s="104"/>
      <c r="EWX47" s="104"/>
      <c r="EWY47" s="104"/>
      <c r="EWZ47" s="104"/>
      <c r="EXA47" s="104"/>
      <c r="EXB47" s="104"/>
      <c r="EXC47" s="104"/>
      <c r="EXD47" s="104"/>
      <c r="EXE47" s="104"/>
      <c r="EXF47" s="104"/>
      <c r="EXG47" s="104"/>
      <c r="EXH47" s="104"/>
      <c r="EXI47" s="104"/>
      <c r="EXJ47" s="104"/>
      <c r="EXK47" s="104"/>
      <c r="EXL47" s="104"/>
      <c r="EXM47" s="104"/>
      <c r="EXN47" s="104"/>
      <c r="EXO47" s="104"/>
      <c r="EXP47" s="104"/>
      <c r="EXQ47" s="104"/>
      <c r="EXR47" s="104"/>
      <c r="EXS47" s="104"/>
      <c r="EXT47" s="104"/>
      <c r="EXU47" s="104"/>
      <c r="EXV47" s="104"/>
      <c r="EXW47" s="104"/>
      <c r="EXX47" s="104"/>
      <c r="EXY47" s="104"/>
      <c r="EXZ47" s="104"/>
      <c r="EYA47" s="104"/>
      <c r="EYB47" s="104"/>
      <c r="EYC47" s="104"/>
      <c r="EYD47" s="104"/>
      <c r="EYE47" s="104"/>
      <c r="EYF47" s="104"/>
      <c r="EYG47" s="104"/>
      <c r="EYH47" s="104"/>
      <c r="EYI47" s="104"/>
      <c r="EYJ47" s="104"/>
      <c r="EYK47" s="104"/>
      <c r="EYL47" s="104"/>
      <c r="EYM47" s="104"/>
      <c r="EYN47" s="104"/>
      <c r="EYO47" s="104"/>
      <c r="EYP47" s="104"/>
      <c r="EYQ47" s="104"/>
      <c r="EYR47" s="104"/>
      <c r="EYS47" s="104"/>
      <c r="EYT47" s="104"/>
      <c r="EYU47" s="104"/>
      <c r="EYV47" s="104"/>
      <c r="EYW47" s="104"/>
      <c r="EYX47" s="104"/>
      <c r="EYY47" s="104"/>
      <c r="EYZ47" s="104"/>
      <c r="EZA47" s="104"/>
      <c r="EZB47" s="104"/>
      <c r="EZC47" s="104"/>
      <c r="EZD47" s="104"/>
      <c r="EZE47" s="104"/>
      <c r="EZF47" s="104"/>
      <c r="EZG47" s="104"/>
      <c r="EZH47" s="104"/>
      <c r="EZI47" s="104"/>
      <c r="EZJ47" s="104"/>
      <c r="EZK47" s="104"/>
      <c r="EZL47" s="104"/>
      <c r="EZM47" s="104"/>
      <c r="EZN47" s="104"/>
      <c r="EZO47" s="104"/>
      <c r="EZP47" s="104"/>
      <c r="EZQ47" s="104"/>
      <c r="EZR47" s="104"/>
      <c r="EZS47" s="104"/>
      <c r="EZT47" s="104"/>
      <c r="EZU47" s="104"/>
      <c r="EZV47" s="104"/>
      <c r="EZW47" s="104"/>
      <c r="EZX47" s="104"/>
      <c r="EZY47" s="104"/>
      <c r="EZZ47" s="104"/>
      <c r="FAA47" s="104"/>
      <c r="FAB47" s="104"/>
      <c r="FAC47" s="104"/>
      <c r="FAD47" s="104"/>
      <c r="FAE47" s="104"/>
      <c r="FAF47" s="104"/>
      <c r="FAG47" s="104"/>
      <c r="FAH47" s="104"/>
      <c r="FAI47" s="104"/>
      <c r="FAJ47" s="104"/>
      <c r="FAK47" s="104"/>
      <c r="FAL47" s="104"/>
      <c r="FAM47" s="104"/>
      <c r="FAN47" s="104"/>
      <c r="FAO47" s="104"/>
      <c r="FAP47" s="104"/>
      <c r="FAQ47" s="104"/>
      <c r="FAR47" s="104"/>
      <c r="FAS47" s="104"/>
      <c r="FAT47" s="104"/>
      <c r="FAU47" s="104"/>
      <c r="FAV47" s="104"/>
      <c r="FAW47" s="104"/>
      <c r="FAX47" s="104"/>
      <c r="FAY47" s="104"/>
      <c r="FAZ47" s="104"/>
      <c r="FBA47" s="104"/>
      <c r="FBB47" s="104"/>
      <c r="FBC47" s="104"/>
      <c r="FBD47" s="104"/>
      <c r="FBE47" s="104"/>
      <c r="FBF47" s="104"/>
      <c r="FBG47" s="104"/>
      <c r="FBH47" s="104"/>
      <c r="FBI47" s="104"/>
      <c r="FBJ47" s="104"/>
      <c r="FBK47" s="104"/>
      <c r="FBL47" s="104"/>
      <c r="FBM47" s="104"/>
      <c r="FBN47" s="104"/>
      <c r="FBO47" s="104"/>
      <c r="FBP47" s="104"/>
      <c r="FBQ47" s="104"/>
      <c r="FBR47" s="104"/>
      <c r="FBS47" s="104"/>
      <c r="FBT47" s="104"/>
      <c r="FBU47" s="104"/>
      <c r="FBV47" s="104"/>
      <c r="FBW47" s="104"/>
      <c r="FBX47" s="104"/>
      <c r="FBY47" s="104"/>
      <c r="FBZ47" s="104"/>
      <c r="FCA47" s="104"/>
      <c r="FCB47" s="104"/>
      <c r="FCC47" s="104"/>
      <c r="FCD47" s="104"/>
      <c r="FCE47" s="104"/>
      <c r="FCF47" s="104"/>
      <c r="FCG47" s="104"/>
      <c r="FCH47" s="104"/>
      <c r="FCI47" s="104"/>
      <c r="FCJ47" s="104"/>
      <c r="FCK47" s="104"/>
      <c r="FCL47" s="104"/>
      <c r="FCM47" s="104"/>
      <c r="FCN47" s="104"/>
      <c r="FCO47" s="104"/>
      <c r="FCP47" s="104"/>
      <c r="FCQ47" s="104"/>
      <c r="FCR47" s="104"/>
      <c r="FCS47" s="104"/>
      <c r="FCT47" s="104"/>
      <c r="FCU47" s="104"/>
      <c r="FCV47" s="104"/>
      <c r="FCW47" s="104"/>
      <c r="FCX47" s="104"/>
      <c r="FCY47" s="104"/>
      <c r="FCZ47" s="104"/>
      <c r="FDA47" s="104"/>
      <c r="FDB47" s="104"/>
      <c r="FDC47" s="104"/>
      <c r="FDD47" s="104"/>
      <c r="FDE47" s="104"/>
      <c r="FDF47" s="104"/>
      <c r="FDG47" s="104"/>
      <c r="FDH47" s="104"/>
      <c r="FDI47" s="104"/>
      <c r="FDJ47" s="104"/>
      <c r="FDK47" s="104"/>
      <c r="FDL47" s="104"/>
      <c r="FDM47" s="104"/>
      <c r="FDN47" s="104"/>
      <c r="FDO47" s="104"/>
      <c r="FDP47" s="104"/>
      <c r="FDQ47" s="104"/>
      <c r="FDR47" s="104"/>
      <c r="FDS47" s="104"/>
      <c r="FDT47" s="104"/>
      <c r="FDU47" s="104"/>
      <c r="FDV47" s="104"/>
      <c r="FDW47" s="104"/>
      <c r="FDX47" s="104"/>
      <c r="FDY47" s="104"/>
      <c r="FDZ47" s="104"/>
      <c r="FEA47" s="104"/>
      <c r="FEB47" s="104"/>
      <c r="FEC47" s="104"/>
      <c r="FED47" s="104"/>
      <c r="FEE47" s="104"/>
      <c r="FEF47" s="104"/>
      <c r="FEG47" s="104"/>
      <c r="FEH47" s="104"/>
      <c r="FEI47" s="104"/>
      <c r="FEJ47" s="104"/>
      <c r="FEK47" s="104"/>
      <c r="FEL47" s="104"/>
      <c r="FEM47" s="104"/>
      <c r="FEN47" s="104"/>
      <c r="FEO47" s="104"/>
      <c r="FEP47" s="104"/>
      <c r="FEQ47" s="104"/>
      <c r="FER47" s="104"/>
      <c r="FES47" s="104"/>
      <c r="FET47" s="104"/>
      <c r="FEU47" s="104"/>
      <c r="FEV47" s="104"/>
      <c r="FEW47" s="104"/>
      <c r="FEX47" s="104"/>
      <c r="FEY47" s="104"/>
      <c r="FEZ47" s="104"/>
      <c r="FFA47" s="104"/>
      <c r="FFB47" s="104"/>
      <c r="FFC47" s="104"/>
      <c r="FFD47" s="104"/>
      <c r="FFE47" s="104"/>
      <c r="FFF47" s="104"/>
      <c r="FFG47" s="104"/>
      <c r="FFH47" s="104"/>
      <c r="FFI47" s="104"/>
      <c r="FFJ47" s="104"/>
      <c r="FFK47" s="104"/>
      <c r="FFL47" s="104"/>
      <c r="FFM47" s="104"/>
      <c r="FFN47" s="104"/>
      <c r="FFO47" s="104"/>
      <c r="FFP47" s="104"/>
      <c r="FFQ47" s="104"/>
      <c r="FFR47" s="104"/>
      <c r="FFS47" s="104"/>
      <c r="FFT47" s="104"/>
      <c r="FFU47" s="104"/>
      <c r="FFV47" s="104"/>
      <c r="FFW47" s="104"/>
      <c r="FFX47" s="104"/>
      <c r="FFY47" s="104"/>
      <c r="FFZ47" s="104"/>
      <c r="FGA47" s="104"/>
      <c r="FGB47" s="104"/>
      <c r="FGC47" s="104"/>
      <c r="FGD47" s="104"/>
      <c r="FGE47" s="104"/>
      <c r="FGF47" s="104"/>
      <c r="FGG47" s="104"/>
      <c r="FGH47" s="104"/>
      <c r="FGI47" s="104"/>
      <c r="FGJ47" s="104"/>
      <c r="FGK47" s="104"/>
      <c r="FGL47" s="104"/>
      <c r="FGM47" s="104"/>
      <c r="FGN47" s="104"/>
      <c r="FGO47" s="104"/>
      <c r="FGP47" s="104"/>
      <c r="FGQ47" s="104"/>
      <c r="FGR47" s="104"/>
      <c r="FGS47" s="104"/>
      <c r="FGT47" s="104"/>
      <c r="FGU47" s="104"/>
      <c r="FGV47" s="104"/>
      <c r="FGW47" s="104"/>
      <c r="FGX47" s="104"/>
      <c r="FGY47" s="104"/>
      <c r="FGZ47" s="104"/>
      <c r="FHA47" s="104"/>
      <c r="FHB47" s="104"/>
      <c r="FHC47" s="104"/>
      <c r="FHD47" s="104"/>
      <c r="FHE47" s="104"/>
      <c r="FHF47" s="104"/>
      <c r="FHG47" s="104"/>
      <c r="FHH47" s="104"/>
      <c r="FHI47" s="104"/>
      <c r="FHJ47" s="104"/>
      <c r="FHK47" s="104"/>
      <c r="FHL47" s="104"/>
      <c r="FHM47" s="104"/>
      <c r="FHN47" s="104"/>
      <c r="FHO47" s="104"/>
      <c r="FHP47" s="104"/>
      <c r="FHQ47" s="104"/>
      <c r="FHR47" s="104"/>
      <c r="FHS47" s="104"/>
      <c r="FHT47" s="104"/>
      <c r="FHU47" s="104"/>
      <c r="FHV47" s="104"/>
      <c r="FHW47" s="104"/>
      <c r="FHX47" s="104"/>
      <c r="FHY47" s="104"/>
      <c r="FHZ47" s="104"/>
      <c r="FIA47" s="104"/>
      <c r="FIB47" s="104"/>
      <c r="FIC47" s="104"/>
      <c r="FID47" s="104"/>
      <c r="FIE47" s="104"/>
      <c r="FIF47" s="104"/>
      <c r="FIG47" s="104"/>
      <c r="FIH47" s="104"/>
      <c r="FII47" s="104"/>
      <c r="FIJ47" s="104"/>
      <c r="FIK47" s="104"/>
      <c r="FIL47" s="104"/>
      <c r="FIM47" s="104"/>
      <c r="FIN47" s="104"/>
      <c r="FIO47" s="104"/>
      <c r="FIP47" s="104"/>
      <c r="FIQ47" s="104"/>
      <c r="FIR47" s="104"/>
      <c r="FIS47" s="104"/>
      <c r="FIT47" s="104"/>
      <c r="FIU47" s="104"/>
      <c r="FIV47" s="104"/>
      <c r="FIW47" s="104"/>
      <c r="FIX47" s="104"/>
      <c r="FIY47" s="104"/>
      <c r="FIZ47" s="104"/>
      <c r="FJA47" s="104"/>
      <c r="FJB47" s="104"/>
      <c r="FJC47" s="104"/>
      <c r="FJD47" s="104"/>
      <c r="FJE47" s="104"/>
      <c r="FJF47" s="104"/>
      <c r="FJG47" s="104"/>
      <c r="FJH47" s="104"/>
      <c r="FJI47" s="104"/>
      <c r="FJJ47" s="104"/>
      <c r="FJK47" s="104"/>
      <c r="FJL47" s="104"/>
      <c r="FJM47" s="104"/>
      <c r="FJN47" s="104"/>
      <c r="FJO47" s="104"/>
      <c r="FJP47" s="104"/>
      <c r="FJQ47" s="104"/>
      <c r="FJR47" s="104"/>
      <c r="FJS47" s="104"/>
      <c r="FJT47" s="104"/>
      <c r="FJU47" s="104"/>
      <c r="FJV47" s="104"/>
      <c r="FJW47" s="104"/>
      <c r="FJX47" s="104"/>
      <c r="FJY47" s="104"/>
      <c r="FJZ47" s="104"/>
      <c r="FKA47" s="104"/>
      <c r="FKB47" s="104"/>
      <c r="FKC47" s="104"/>
      <c r="FKD47" s="104"/>
      <c r="FKE47" s="104"/>
      <c r="FKF47" s="104"/>
      <c r="FKG47" s="104"/>
      <c r="FKH47" s="104"/>
      <c r="FKI47" s="104"/>
      <c r="FKJ47" s="104"/>
      <c r="FKK47" s="104"/>
      <c r="FKL47" s="104"/>
      <c r="FKM47" s="104"/>
      <c r="FKN47" s="104"/>
      <c r="FKO47" s="104"/>
      <c r="FKP47" s="104"/>
      <c r="FKQ47" s="104"/>
      <c r="FKR47" s="104"/>
      <c r="FKS47" s="104"/>
      <c r="FKT47" s="104"/>
      <c r="FKU47" s="104"/>
      <c r="FKV47" s="104"/>
      <c r="FKW47" s="104"/>
      <c r="FKX47" s="104"/>
      <c r="FKY47" s="104"/>
      <c r="FKZ47" s="104"/>
      <c r="FLA47" s="104"/>
      <c r="FLB47" s="104"/>
      <c r="FLC47" s="104"/>
      <c r="FLD47" s="104"/>
      <c r="FLE47" s="104"/>
      <c r="FLF47" s="104"/>
      <c r="FLG47" s="104"/>
      <c r="FLH47" s="104"/>
      <c r="FLI47" s="104"/>
      <c r="FLJ47" s="104"/>
      <c r="FLK47" s="104"/>
      <c r="FLL47" s="104"/>
      <c r="FLM47" s="104"/>
      <c r="FLN47" s="104"/>
      <c r="FLO47" s="104"/>
      <c r="FLP47" s="104"/>
      <c r="FLQ47" s="104"/>
      <c r="FLR47" s="104"/>
      <c r="FLS47" s="104"/>
      <c r="FLT47" s="104"/>
      <c r="FLU47" s="104"/>
      <c r="FLV47" s="104"/>
      <c r="FLW47" s="104"/>
      <c r="FLX47" s="104"/>
      <c r="FLY47" s="104"/>
      <c r="FLZ47" s="104"/>
      <c r="FMA47" s="104"/>
      <c r="FMB47" s="104"/>
      <c r="FMC47" s="104"/>
      <c r="FMD47" s="104"/>
      <c r="FME47" s="104"/>
      <c r="FMF47" s="104"/>
      <c r="FMG47" s="104"/>
      <c r="FMH47" s="104"/>
      <c r="FMI47" s="104"/>
      <c r="FMJ47" s="104"/>
      <c r="FMK47" s="104"/>
      <c r="FML47" s="104"/>
      <c r="FMM47" s="104"/>
      <c r="FMN47" s="104"/>
      <c r="FMO47" s="104"/>
      <c r="FMP47" s="104"/>
      <c r="FMQ47" s="104"/>
      <c r="FMR47" s="104"/>
      <c r="FMS47" s="104"/>
      <c r="FMT47" s="104"/>
      <c r="FMU47" s="104"/>
      <c r="FMV47" s="104"/>
      <c r="FMW47" s="104"/>
      <c r="FMX47" s="104"/>
      <c r="FMY47" s="104"/>
      <c r="FMZ47" s="104"/>
      <c r="FNA47" s="104"/>
      <c r="FNB47" s="104"/>
      <c r="FNC47" s="104"/>
      <c r="FND47" s="104"/>
      <c r="FNE47" s="104"/>
      <c r="FNF47" s="104"/>
      <c r="FNG47" s="104"/>
      <c r="FNH47" s="104"/>
      <c r="FNI47" s="104"/>
      <c r="FNJ47" s="104"/>
      <c r="FNK47" s="104"/>
      <c r="FNL47" s="104"/>
      <c r="FNM47" s="104"/>
      <c r="FNN47" s="104"/>
      <c r="FNO47" s="104"/>
      <c r="FNP47" s="104"/>
      <c r="FNQ47" s="104"/>
      <c r="FNR47" s="104"/>
      <c r="FNS47" s="104"/>
      <c r="FNT47" s="104"/>
      <c r="FNU47" s="104"/>
      <c r="FNV47" s="104"/>
      <c r="FNW47" s="104"/>
      <c r="FNX47" s="104"/>
      <c r="FNY47" s="104"/>
      <c r="FNZ47" s="104"/>
      <c r="FOA47" s="104"/>
      <c r="FOB47" s="104"/>
      <c r="FOC47" s="104"/>
      <c r="FOD47" s="104"/>
      <c r="FOE47" s="104"/>
      <c r="FOF47" s="104"/>
      <c r="FOG47" s="104"/>
      <c r="FOH47" s="104"/>
      <c r="FOI47" s="104"/>
      <c r="FOJ47" s="104"/>
      <c r="FOK47" s="104"/>
      <c r="FOL47" s="104"/>
      <c r="FOM47" s="104"/>
      <c r="FON47" s="104"/>
      <c r="FOO47" s="104"/>
      <c r="FOP47" s="104"/>
      <c r="FOQ47" s="104"/>
      <c r="FOR47" s="104"/>
      <c r="FOS47" s="104"/>
      <c r="FOT47" s="104"/>
      <c r="FOU47" s="104"/>
      <c r="FOV47" s="104"/>
      <c r="FOW47" s="104"/>
      <c r="FOX47" s="104"/>
      <c r="FOY47" s="104"/>
      <c r="FOZ47" s="104"/>
      <c r="FPA47" s="104"/>
      <c r="FPB47" s="104"/>
      <c r="FPC47" s="104"/>
      <c r="FPD47" s="104"/>
      <c r="FPE47" s="104"/>
      <c r="FPF47" s="104"/>
      <c r="FPG47" s="104"/>
      <c r="FPH47" s="104"/>
      <c r="FPI47" s="104"/>
      <c r="FPJ47" s="104"/>
      <c r="FPK47" s="104"/>
      <c r="FPL47" s="104"/>
      <c r="FPM47" s="104"/>
      <c r="FPN47" s="104"/>
      <c r="FPO47" s="104"/>
      <c r="FPP47" s="104"/>
      <c r="FPQ47" s="104"/>
      <c r="FPR47" s="104"/>
      <c r="FPS47" s="104"/>
      <c r="FPT47" s="104"/>
      <c r="FPU47" s="104"/>
      <c r="FPV47" s="104"/>
      <c r="FPW47" s="104"/>
      <c r="FPX47" s="104"/>
      <c r="FPY47" s="104"/>
      <c r="FPZ47" s="104"/>
      <c r="FQA47" s="104"/>
      <c r="FQB47" s="104"/>
      <c r="FQC47" s="104"/>
      <c r="FQD47" s="104"/>
      <c r="FQE47" s="104"/>
      <c r="FQF47" s="104"/>
      <c r="FQG47" s="104"/>
      <c r="FQH47" s="104"/>
      <c r="FQI47" s="104"/>
      <c r="FQJ47" s="104"/>
      <c r="FQK47" s="104"/>
      <c r="FQL47" s="104"/>
      <c r="FQM47" s="104"/>
      <c r="FQN47" s="104"/>
      <c r="FQO47" s="104"/>
      <c r="FQP47" s="104"/>
      <c r="FQQ47" s="104"/>
      <c r="FQR47" s="104"/>
      <c r="FQS47" s="104"/>
      <c r="FQT47" s="104"/>
      <c r="FQU47" s="104"/>
      <c r="FQV47" s="104"/>
      <c r="FQW47" s="104"/>
      <c r="FQX47" s="104"/>
      <c r="FQY47" s="104"/>
      <c r="FQZ47" s="104"/>
      <c r="FRA47" s="104"/>
      <c r="FRB47" s="104"/>
      <c r="FRC47" s="104"/>
      <c r="FRD47" s="104"/>
      <c r="FRE47" s="104"/>
      <c r="FRF47" s="104"/>
      <c r="FRG47" s="104"/>
      <c r="FRH47" s="104"/>
      <c r="FRI47" s="104"/>
      <c r="FRJ47" s="104"/>
      <c r="FRK47" s="104"/>
      <c r="FRL47" s="104"/>
      <c r="FRM47" s="104"/>
      <c r="FRN47" s="104"/>
      <c r="FRO47" s="104"/>
      <c r="FRP47" s="104"/>
      <c r="FRQ47" s="104"/>
      <c r="FRR47" s="104"/>
      <c r="FRS47" s="104"/>
      <c r="FRT47" s="104"/>
      <c r="FRU47" s="104"/>
      <c r="FRV47" s="104"/>
      <c r="FRW47" s="104"/>
      <c r="FRX47" s="104"/>
      <c r="FRY47" s="104"/>
      <c r="FRZ47" s="104"/>
      <c r="FSA47" s="104"/>
      <c r="FSB47" s="104"/>
      <c r="FSC47" s="104"/>
      <c r="FSD47" s="104"/>
      <c r="FSE47" s="104"/>
      <c r="FSF47" s="104"/>
      <c r="FSG47" s="104"/>
      <c r="FSH47" s="104"/>
      <c r="FSI47" s="104"/>
      <c r="FSJ47" s="104"/>
      <c r="FSK47" s="104"/>
      <c r="FSL47" s="104"/>
      <c r="FSM47" s="104"/>
      <c r="FSN47" s="104"/>
      <c r="FSO47" s="104"/>
      <c r="FSP47" s="104"/>
      <c r="FSQ47" s="104"/>
      <c r="FSR47" s="104"/>
      <c r="FSS47" s="104"/>
      <c r="FST47" s="104"/>
      <c r="FSU47" s="104"/>
      <c r="FSV47" s="104"/>
      <c r="FSW47" s="104"/>
      <c r="FSX47" s="104"/>
      <c r="FSY47" s="104"/>
      <c r="FSZ47" s="104"/>
      <c r="FTA47" s="104"/>
      <c r="FTB47" s="104"/>
      <c r="FTC47" s="104"/>
      <c r="FTD47" s="104"/>
      <c r="FTE47" s="104"/>
      <c r="FTF47" s="104"/>
      <c r="FTG47" s="104"/>
      <c r="FTH47" s="104"/>
      <c r="FTI47" s="104"/>
      <c r="FTJ47" s="104"/>
      <c r="FTK47" s="104"/>
      <c r="FTL47" s="104"/>
      <c r="FTM47" s="104"/>
      <c r="FTN47" s="104"/>
      <c r="FTO47" s="104"/>
      <c r="FTP47" s="104"/>
      <c r="FTQ47" s="104"/>
      <c r="FTR47" s="104"/>
      <c r="FTS47" s="104"/>
      <c r="FTT47" s="104"/>
      <c r="FTU47" s="104"/>
      <c r="FTV47" s="104"/>
      <c r="FTW47" s="104"/>
      <c r="FTX47" s="104"/>
      <c r="FTY47" s="104"/>
      <c r="FTZ47" s="104"/>
      <c r="FUA47" s="104"/>
      <c r="FUB47" s="104"/>
      <c r="FUC47" s="104"/>
      <c r="FUD47" s="104"/>
      <c r="FUE47" s="104"/>
      <c r="FUF47" s="104"/>
      <c r="FUG47" s="104"/>
      <c r="FUH47" s="104"/>
      <c r="FUI47" s="104"/>
      <c r="FUJ47" s="104"/>
      <c r="FUK47" s="104"/>
      <c r="FUL47" s="104"/>
      <c r="FUM47" s="104"/>
      <c r="FUN47" s="104"/>
      <c r="FUO47" s="104"/>
      <c r="FUP47" s="104"/>
      <c r="FUQ47" s="104"/>
      <c r="FUR47" s="104"/>
      <c r="FUS47" s="104"/>
      <c r="FUT47" s="104"/>
      <c r="FUU47" s="104"/>
      <c r="FUV47" s="104"/>
      <c r="FUW47" s="104"/>
      <c r="FUX47" s="104"/>
      <c r="FUY47" s="104"/>
      <c r="FUZ47" s="104"/>
      <c r="FVA47" s="104"/>
      <c r="FVB47" s="104"/>
      <c r="FVC47" s="104"/>
      <c r="FVD47" s="104"/>
      <c r="FVE47" s="104"/>
      <c r="FVF47" s="104"/>
      <c r="FVG47" s="104"/>
      <c r="FVH47" s="104"/>
      <c r="FVI47" s="104"/>
      <c r="FVJ47" s="104"/>
      <c r="FVK47" s="104"/>
      <c r="FVL47" s="104"/>
      <c r="FVM47" s="104"/>
      <c r="FVN47" s="104"/>
      <c r="FVO47" s="104"/>
      <c r="FVP47" s="104"/>
      <c r="FVQ47" s="104"/>
      <c r="FVR47" s="104"/>
      <c r="FVS47" s="104"/>
      <c r="FVT47" s="104"/>
      <c r="FVU47" s="104"/>
      <c r="FVV47" s="104"/>
      <c r="FVW47" s="104"/>
      <c r="FVX47" s="104"/>
      <c r="FVY47" s="104"/>
      <c r="FVZ47" s="104"/>
      <c r="FWA47" s="104"/>
      <c r="FWB47" s="104"/>
      <c r="FWC47" s="104"/>
      <c r="FWD47" s="104"/>
      <c r="FWE47" s="104"/>
      <c r="FWF47" s="104"/>
      <c r="FWG47" s="104"/>
      <c r="FWH47" s="104"/>
      <c r="FWI47" s="104"/>
      <c r="FWJ47" s="104"/>
      <c r="FWK47" s="104"/>
      <c r="FWL47" s="104"/>
      <c r="FWM47" s="104"/>
      <c r="FWN47" s="104"/>
      <c r="FWO47" s="104"/>
      <c r="FWP47" s="104"/>
      <c r="FWQ47" s="104"/>
      <c r="FWR47" s="104"/>
      <c r="FWS47" s="104"/>
      <c r="FWT47" s="104"/>
      <c r="FWU47" s="104"/>
      <c r="FWV47" s="104"/>
      <c r="FWW47" s="104"/>
      <c r="FWX47" s="104"/>
      <c r="FWY47" s="104"/>
      <c r="FWZ47" s="104"/>
      <c r="FXA47" s="104"/>
      <c r="FXB47" s="104"/>
      <c r="FXC47" s="104"/>
      <c r="FXD47" s="104"/>
      <c r="FXE47" s="104"/>
      <c r="FXF47" s="104"/>
      <c r="FXG47" s="104"/>
      <c r="FXH47" s="104"/>
      <c r="FXI47" s="104"/>
      <c r="FXJ47" s="104"/>
      <c r="FXK47" s="104"/>
      <c r="FXL47" s="104"/>
      <c r="FXM47" s="104"/>
      <c r="FXN47" s="104"/>
      <c r="FXO47" s="104"/>
      <c r="FXP47" s="104"/>
      <c r="FXQ47" s="104"/>
      <c r="FXR47" s="104"/>
      <c r="FXS47" s="104"/>
      <c r="FXT47" s="104"/>
      <c r="FXU47" s="104"/>
      <c r="FXV47" s="104"/>
      <c r="FXW47" s="104"/>
      <c r="FXX47" s="104"/>
      <c r="FXY47" s="104"/>
      <c r="FXZ47" s="104"/>
      <c r="FYA47" s="104"/>
      <c r="FYB47" s="104"/>
      <c r="FYC47" s="104"/>
      <c r="FYD47" s="104"/>
      <c r="FYE47" s="104"/>
      <c r="FYF47" s="104"/>
      <c r="FYG47" s="104"/>
      <c r="FYH47" s="104"/>
      <c r="FYI47" s="104"/>
      <c r="FYJ47" s="104"/>
      <c r="FYK47" s="104"/>
      <c r="FYL47" s="104"/>
      <c r="FYM47" s="104"/>
      <c r="FYN47" s="104"/>
      <c r="FYO47" s="104"/>
      <c r="FYP47" s="104"/>
      <c r="FYQ47" s="104"/>
      <c r="FYR47" s="104"/>
      <c r="FYS47" s="104"/>
      <c r="FYT47" s="104"/>
      <c r="FYU47" s="104"/>
      <c r="FYV47" s="104"/>
      <c r="FYW47" s="104"/>
      <c r="FYX47" s="104"/>
      <c r="FYY47" s="104"/>
      <c r="FYZ47" s="104"/>
      <c r="FZA47" s="104"/>
      <c r="FZB47" s="104"/>
      <c r="FZC47" s="104"/>
      <c r="FZD47" s="104"/>
      <c r="FZE47" s="104"/>
      <c r="FZF47" s="104"/>
      <c r="FZG47" s="104"/>
      <c r="FZH47" s="104"/>
      <c r="FZI47" s="104"/>
      <c r="FZJ47" s="104"/>
      <c r="FZK47" s="104"/>
      <c r="FZL47" s="104"/>
      <c r="FZM47" s="104"/>
      <c r="FZN47" s="104"/>
      <c r="FZO47" s="104"/>
      <c r="FZP47" s="104"/>
      <c r="FZQ47" s="104"/>
      <c r="FZR47" s="104"/>
      <c r="FZS47" s="104"/>
      <c r="FZT47" s="104"/>
      <c r="FZU47" s="104"/>
      <c r="FZV47" s="104"/>
      <c r="FZW47" s="104"/>
      <c r="FZX47" s="104"/>
      <c r="FZY47" s="104"/>
      <c r="FZZ47" s="104"/>
      <c r="GAA47" s="104"/>
      <c r="GAB47" s="104"/>
      <c r="GAC47" s="104"/>
      <c r="GAD47" s="104"/>
      <c r="GAE47" s="104"/>
      <c r="GAF47" s="104"/>
      <c r="GAG47" s="104"/>
      <c r="GAH47" s="104"/>
      <c r="GAI47" s="104"/>
      <c r="GAJ47" s="104"/>
      <c r="GAK47" s="104"/>
      <c r="GAL47" s="104"/>
      <c r="GAM47" s="104"/>
      <c r="GAN47" s="104"/>
      <c r="GAO47" s="104"/>
      <c r="GAP47" s="104"/>
      <c r="GAQ47" s="104"/>
      <c r="GAR47" s="104"/>
      <c r="GAS47" s="104"/>
      <c r="GAT47" s="104"/>
      <c r="GAU47" s="104"/>
      <c r="GAV47" s="104"/>
      <c r="GAW47" s="104"/>
      <c r="GAX47" s="104"/>
      <c r="GAY47" s="104"/>
      <c r="GAZ47" s="104"/>
      <c r="GBA47" s="104"/>
      <c r="GBB47" s="104"/>
      <c r="GBC47" s="104"/>
      <c r="GBD47" s="104"/>
      <c r="GBE47" s="104"/>
      <c r="GBF47" s="104"/>
      <c r="GBG47" s="104"/>
      <c r="GBH47" s="104"/>
      <c r="GBI47" s="104"/>
      <c r="GBJ47" s="104"/>
      <c r="GBK47" s="104"/>
      <c r="GBL47" s="104"/>
      <c r="GBM47" s="104"/>
      <c r="GBN47" s="104"/>
      <c r="GBO47" s="104"/>
      <c r="GBP47" s="104"/>
      <c r="GBQ47" s="104"/>
      <c r="GBR47" s="104"/>
      <c r="GBS47" s="104"/>
      <c r="GBT47" s="104"/>
      <c r="GBU47" s="104"/>
      <c r="GBV47" s="104"/>
      <c r="GBW47" s="104"/>
      <c r="GBX47" s="104"/>
      <c r="GBY47" s="104"/>
      <c r="GBZ47" s="104"/>
      <c r="GCA47" s="104"/>
      <c r="GCB47" s="104"/>
      <c r="GCC47" s="104"/>
      <c r="GCD47" s="104"/>
      <c r="GCE47" s="104"/>
      <c r="GCF47" s="104"/>
      <c r="GCG47" s="104"/>
      <c r="GCH47" s="104"/>
      <c r="GCI47" s="104"/>
      <c r="GCJ47" s="104"/>
      <c r="GCK47" s="104"/>
      <c r="GCL47" s="104"/>
      <c r="GCM47" s="104"/>
      <c r="GCN47" s="104"/>
      <c r="GCO47" s="104"/>
      <c r="GCP47" s="104"/>
      <c r="GCQ47" s="104"/>
      <c r="GCR47" s="104"/>
      <c r="GCS47" s="104"/>
      <c r="GCT47" s="104"/>
      <c r="GCU47" s="104"/>
      <c r="GCV47" s="104"/>
      <c r="GCW47" s="104"/>
      <c r="GCX47" s="104"/>
      <c r="GCY47" s="104"/>
      <c r="GCZ47" s="104"/>
      <c r="GDA47" s="104"/>
      <c r="GDB47" s="104"/>
      <c r="GDC47" s="104"/>
      <c r="GDD47" s="104"/>
      <c r="GDE47" s="104"/>
      <c r="GDF47" s="104"/>
      <c r="GDG47" s="104"/>
      <c r="GDH47" s="104"/>
      <c r="GDI47" s="104"/>
      <c r="GDJ47" s="104"/>
      <c r="GDK47" s="104"/>
      <c r="GDL47" s="104"/>
      <c r="GDM47" s="104"/>
      <c r="GDN47" s="104"/>
      <c r="GDO47" s="104"/>
      <c r="GDP47" s="104"/>
      <c r="GDQ47" s="104"/>
      <c r="GDR47" s="104"/>
      <c r="GDS47" s="104"/>
      <c r="GDT47" s="104"/>
      <c r="GDU47" s="104"/>
      <c r="GDV47" s="104"/>
      <c r="GDW47" s="104"/>
      <c r="GDX47" s="104"/>
      <c r="GDY47" s="104"/>
      <c r="GDZ47" s="104"/>
      <c r="GEA47" s="104"/>
      <c r="GEB47" s="104"/>
      <c r="GEC47" s="104"/>
      <c r="GED47" s="104"/>
      <c r="GEE47" s="104"/>
      <c r="GEF47" s="104"/>
      <c r="GEG47" s="104"/>
      <c r="GEH47" s="104"/>
      <c r="GEI47" s="104"/>
      <c r="GEJ47" s="104"/>
      <c r="GEK47" s="104"/>
      <c r="GEL47" s="104"/>
      <c r="GEM47" s="104"/>
      <c r="GEN47" s="104"/>
      <c r="GEO47" s="104"/>
      <c r="GEP47" s="104"/>
      <c r="GEQ47" s="104"/>
      <c r="GER47" s="104"/>
      <c r="GES47" s="104"/>
      <c r="GET47" s="104"/>
      <c r="GEU47" s="104"/>
      <c r="GEV47" s="104"/>
      <c r="GEW47" s="104"/>
      <c r="GEX47" s="104"/>
      <c r="GEY47" s="104"/>
      <c r="GEZ47" s="104"/>
      <c r="GFA47" s="104"/>
      <c r="GFB47" s="104"/>
      <c r="GFC47" s="104"/>
      <c r="GFD47" s="104"/>
      <c r="GFE47" s="104"/>
      <c r="GFF47" s="104"/>
      <c r="GFG47" s="104"/>
      <c r="GFH47" s="104"/>
      <c r="GFI47" s="104"/>
      <c r="GFJ47" s="104"/>
      <c r="GFK47" s="104"/>
      <c r="GFL47" s="104"/>
      <c r="GFM47" s="104"/>
      <c r="GFN47" s="104"/>
      <c r="GFO47" s="104"/>
      <c r="GFP47" s="104"/>
      <c r="GFQ47" s="104"/>
      <c r="GFR47" s="104"/>
      <c r="GFS47" s="104"/>
      <c r="GFT47" s="104"/>
      <c r="GFU47" s="104"/>
      <c r="GFV47" s="104"/>
      <c r="GFW47" s="104"/>
      <c r="GFX47" s="104"/>
      <c r="GFY47" s="104"/>
      <c r="GFZ47" s="104"/>
      <c r="GGA47" s="104"/>
      <c r="GGB47" s="104"/>
      <c r="GGC47" s="104"/>
      <c r="GGD47" s="104"/>
      <c r="GGE47" s="104"/>
      <c r="GGF47" s="104"/>
      <c r="GGG47" s="104"/>
      <c r="GGH47" s="104"/>
      <c r="GGI47" s="104"/>
      <c r="GGJ47" s="104"/>
      <c r="GGK47" s="104"/>
      <c r="GGL47" s="104"/>
      <c r="GGM47" s="104"/>
      <c r="GGN47" s="104"/>
      <c r="GGO47" s="104"/>
      <c r="GGP47" s="104"/>
      <c r="GGQ47" s="104"/>
      <c r="GGR47" s="104"/>
      <c r="GGS47" s="104"/>
      <c r="GGT47" s="104"/>
      <c r="GGU47" s="104"/>
      <c r="GGV47" s="104"/>
      <c r="GGW47" s="104"/>
      <c r="GGX47" s="104"/>
      <c r="GGY47" s="104"/>
      <c r="GGZ47" s="104"/>
      <c r="GHA47" s="104"/>
      <c r="GHB47" s="104"/>
      <c r="GHC47" s="104"/>
      <c r="GHD47" s="104"/>
      <c r="GHE47" s="104"/>
      <c r="GHF47" s="104"/>
      <c r="GHG47" s="104"/>
      <c r="GHH47" s="104"/>
      <c r="GHI47" s="104"/>
      <c r="GHJ47" s="104"/>
      <c r="GHK47" s="104"/>
      <c r="GHL47" s="104"/>
      <c r="GHM47" s="104"/>
      <c r="GHN47" s="104"/>
      <c r="GHO47" s="104"/>
      <c r="GHP47" s="104"/>
      <c r="GHQ47" s="104"/>
      <c r="GHR47" s="104"/>
      <c r="GHS47" s="104"/>
      <c r="GHT47" s="104"/>
      <c r="GHU47" s="104"/>
      <c r="GHV47" s="104"/>
      <c r="GHW47" s="104"/>
      <c r="GHX47" s="104"/>
      <c r="GHY47" s="104"/>
      <c r="GHZ47" s="104"/>
      <c r="GIA47" s="104"/>
      <c r="GIB47" s="104"/>
      <c r="GIC47" s="104"/>
      <c r="GID47" s="104"/>
      <c r="GIE47" s="104"/>
      <c r="GIF47" s="104"/>
      <c r="GIG47" s="104"/>
      <c r="GIH47" s="104"/>
      <c r="GII47" s="104"/>
      <c r="GIJ47" s="104"/>
      <c r="GIK47" s="104"/>
      <c r="GIL47" s="104"/>
      <c r="GIM47" s="104"/>
      <c r="GIN47" s="104"/>
      <c r="GIO47" s="104"/>
      <c r="GIP47" s="104"/>
      <c r="GIQ47" s="104"/>
      <c r="GIR47" s="104"/>
      <c r="GIS47" s="104"/>
      <c r="GIT47" s="104"/>
      <c r="GIU47" s="104"/>
      <c r="GIV47" s="104"/>
      <c r="GIW47" s="104"/>
      <c r="GIX47" s="104"/>
      <c r="GIY47" s="104"/>
      <c r="GIZ47" s="104"/>
      <c r="GJA47" s="104"/>
      <c r="GJB47" s="104"/>
      <c r="GJC47" s="104"/>
      <c r="GJD47" s="104"/>
      <c r="GJE47" s="104"/>
      <c r="GJF47" s="104"/>
      <c r="GJG47" s="104"/>
      <c r="GJH47" s="104"/>
      <c r="GJI47" s="104"/>
      <c r="GJJ47" s="104"/>
      <c r="GJK47" s="104"/>
      <c r="GJL47" s="104"/>
      <c r="GJM47" s="104"/>
      <c r="GJN47" s="104"/>
      <c r="GJO47" s="104"/>
      <c r="GJP47" s="104"/>
      <c r="GJQ47" s="104"/>
      <c r="GJR47" s="104"/>
      <c r="GJS47" s="104"/>
      <c r="GJT47" s="104"/>
      <c r="GJU47" s="104"/>
      <c r="GJV47" s="104"/>
      <c r="GJW47" s="104"/>
      <c r="GJX47" s="104"/>
      <c r="GJY47" s="104"/>
      <c r="GJZ47" s="104"/>
      <c r="GKA47" s="104"/>
      <c r="GKB47" s="104"/>
      <c r="GKC47" s="104"/>
      <c r="GKD47" s="104"/>
      <c r="GKE47" s="104"/>
      <c r="GKF47" s="104"/>
      <c r="GKG47" s="104"/>
      <c r="GKH47" s="104"/>
      <c r="GKI47" s="104"/>
      <c r="GKJ47" s="104"/>
      <c r="GKK47" s="104"/>
      <c r="GKL47" s="104"/>
      <c r="GKM47" s="104"/>
      <c r="GKN47" s="104"/>
      <c r="GKO47" s="104"/>
      <c r="GKP47" s="104"/>
      <c r="GKQ47" s="104"/>
      <c r="GKR47" s="104"/>
      <c r="GKS47" s="104"/>
      <c r="GKT47" s="104"/>
      <c r="GKU47" s="104"/>
      <c r="GKV47" s="104"/>
      <c r="GKW47" s="104"/>
      <c r="GKX47" s="104"/>
      <c r="GKY47" s="104"/>
      <c r="GKZ47" s="104"/>
      <c r="GLA47" s="104"/>
      <c r="GLB47" s="104"/>
      <c r="GLC47" s="104"/>
      <c r="GLD47" s="104"/>
      <c r="GLE47" s="104"/>
      <c r="GLF47" s="104"/>
      <c r="GLG47" s="104"/>
      <c r="GLH47" s="104"/>
      <c r="GLI47" s="104"/>
      <c r="GLJ47" s="104"/>
      <c r="GLK47" s="104"/>
      <c r="GLL47" s="104"/>
      <c r="GLM47" s="104"/>
      <c r="GLN47" s="104"/>
      <c r="GLO47" s="104"/>
      <c r="GLP47" s="104"/>
      <c r="GLQ47" s="104"/>
      <c r="GLR47" s="104"/>
      <c r="GLS47" s="104"/>
      <c r="GLT47" s="104"/>
      <c r="GLU47" s="104"/>
      <c r="GLV47" s="104"/>
      <c r="GLW47" s="104"/>
      <c r="GLX47" s="104"/>
      <c r="GLY47" s="104"/>
      <c r="GLZ47" s="104"/>
      <c r="GMA47" s="104"/>
      <c r="GMB47" s="104"/>
      <c r="GMC47" s="104"/>
      <c r="GMD47" s="104"/>
      <c r="GME47" s="104"/>
      <c r="GMF47" s="104"/>
      <c r="GMG47" s="104"/>
      <c r="GMH47" s="104"/>
      <c r="GMI47" s="104"/>
      <c r="GMJ47" s="104"/>
      <c r="GMK47" s="104"/>
      <c r="GML47" s="104"/>
      <c r="GMM47" s="104"/>
      <c r="GMN47" s="104"/>
      <c r="GMO47" s="104"/>
      <c r="GMP47" s="104"/>
      <c r="GMQ47" s="104"/>
      <c r="GMR47" s="104"/>
      <c r="GMS47" s="104"/>
      <c r="GMT47" s="104"/>
      <c r="GMU47" s="104"/>
      <c r="GMV47" s="104"/>
      <c r="GMW47" s="104"/>
      <c r="GMX47" s="104"/>
      <c r="GMY47" s="104"/>
      <c r="GMZ47" s="104"/>
      <c r="GNA47" s="104"/>
      <c r="GNB47" s="104"/>
      <c r="GNC47" s="104"/>
      <c r="GND47" s="104"/>
      <c r="GNE47" s="104"/>
      <c r="GNF47" s="104"/>
      <c r="GNG47" s="104"/>
      <c r="GNH47" s="104"/>
      <c r="GNI47" s="104"/>
      <c r="GNJ47" s="104"/>
      <c r="GNK47" s="104"/>
      <c r="GNL47" s="104"/>
      <c r="GNM47" s="104"/>
      <c r="GNN47" s="104"/>
      <c r="GNO47" s="104"/>
      <c r="GNP47" s="104"/>
      <c r="GNQ47" s="104"/>
      <c r="GNR47" s="104"/>
      <c r="GNS47" s="104"/>
      <c r="GNT47" s="104"/>
      <c r="GNU47" s="104"/>
      <c r="GNV47" s="104"/>
      <c r="GNW47" s="104"/>
      <c r="GNX47" s="104"/>
      <c r="GNY47" s="104"/>
      <c r="GNZ47" s="104"/>
      <c r="GOA47" s="104"/>
      <c r="GOB47" s="104"/>
      <c r="GOC47" s="104"/>
      <c r="GOD47" s="104"/>
      <c r="GOE47" s="104"/>
      <c r="GOF47" s="104"/>
      <c r="GOG47" s="104"/>
      <c r="GOH47" s="104"/>
      <c r="GOI47" s="104"/>
      <c r="GOJ47" s="104"/>
      <c r="GOK47" s="104"/>
      <c r="GOL47" s="104"/>
      <c r="GOM47" s="104"/>
      <c r="GON47" s="104"/>
      <c r="GOO47" s="104"/>
      <c r="GOP47" s="104"/>
      <c r="GOQ47" s="104"/>
      <c r="GOR47" s="104"/>
      <c r="GOS47" s="104"/>
      <c r="GOT47" s="104"/>
      <c r="GOU47" s="104"/>
      <c r="GOV47" s="104"/>
      <c r="GOW47" s="104"/>
      <c r="GOX47" s="104"/>
      <c r="GOY47" s="104"/>
      <c r="GOZ47" s="104"/>
      <c r="GPA47" s="104"/>
      <c r="GPB47" s="104"/>
      <c r="GPC47" s="104"/>
      <c r="GPD47" s="104"/>
      <c r="GPE47" s="104"/>
      <c r="GPF47" s="104"/>
      <c r="GPG47" s="104"/>
      <c r="GPH47" s="104"/>
      <c r="GPI47" s="104"/>
      <c r="GPJ47" s="104"/>
      <c r="GPK47" s="104"/>
      <c r="GPL47" s="104"/>
      <c r="GPM47" s="104"/>
      <c r="GPN47" s="104"/>
      <c r="GPO47" s="104"/>
      <c r="GPP47" s="104"/>
      <c r="GPQ47" s="104"/>
      <c r="GPR47" s="104"/>
      <c r="GPS47" s="104"/>
      <c r="GPT47" s="104"/>
      <c r="GPU47" s="104"/>
      <c r="GPV47" s="104"/>
      <c r="GPW47" s="104"/>
      <c r="GPX47" s="104"/>
      <c r="GPY47" s="104"/>
      <c r="GPZ47" s="104"/>
      <c r="GQA47" s="104"/>
      <c r="GQB47" s="104"/>
      <c r="GQC47" s="104"/>
      <c r="GQD47" s="104"/>
      <c r="GQE47" s="104"/>
      <c r="GQF47" s="104"/>
      <c r="GQG47" s="104"/>
      <c r="GQH47" s="104"/>
      <c r="GQI47" s="104"/>
      <c r="GQJ47" s="104"/>
      <c r="GQK47" s="104"/>
      <c r="GQL47" s="104"/>
      <c r="GQM47" s="104"/>
      <c r="GQN47" s="104"/>
      <c r="GQO47" s="104"/>
      <c r="GQP47" s="104"/>
      <c r="GQQ47" s="104"/>
      <c r="GQR47" s="104"/>
      <c r="GQS47" s="104"/>
      <c r="GQT47" s="104"/>
      <c r="GQU47" s="104"/>
      <c r="GQV47" s="104"/>
      <c r="GQW47" s="104"/>
      <c r="GQX47" s="104"/>
      <c r="GQY47" s="104"/>
      <c r="GQZ47" s="104"/>
      <c r="GRA47" s="104"/>
      <c r="GRB47" s="104"/>
      <c r="GRC47" s="104"/>
      <c r="GRD47" s="104"/>
      <c r="GRE47" s="104"/>
      <c r="GRF47" s="104"/>
      <c r="GRG47" s="104"/>
      <c r="GRH47" s="104"/>
      <c r="GRI47" s="104"/>
      <c r="GRJ47" s="104"/>
      <c r="GRK47" s="104"/>
      <c r="GRL47" s="104"/>
      <c r="GRM47" s="104"/>
      <c r="GRN47" s="104"/>
      <c r="GRO47" s="104"/>
      <c r="GRP47" s="104"/>
      <c r="GRQ47" s="104"/>
      <c r="GRR47" s="104"/>
      <c r="GRS47" s="104"/>
      <c r="GRT47" s="104"/>
      <c r="GRU47" s="104"/>
      <c r="GRV47" s="104"/>
      <c r="GRW47" s="104"/>
      <c r="GRX47" s="104"/>
      <c r="GRY47" s="104"/>
      <c r="GRZ47" s="104"/>
      <c r="GSA47" s="104"/>
      <c r="GSB47" s="104"/>
      <c r="GSC47" s="104"/>
      <c r="GSD47" s="104"/>
      <c r="GSE47" s="104"/>
      <c r="GSF47" s="104"/>
      <c r="GSG47" s="104"/>
      <c r="GSH47" s="104"/>
      <c r="GSI47" s="104"/>
      <c r="GSJ47" s="104"/>
      <c r="GSK47" s="104"/>
      <c r="GSL47" s="104"/>
      <c r="GSM47" s="104"/>
      <c r="GSN47" s="104"/>
      <c r="GSO47" s="104"/>
      <c r="GSP47" s="104"/>
      <c r="GSQ47" s="104"/>
      <c r="GSR47" s="104"/>
      <c r="GSS47" s="104"/>
      <c r="GST47" s="104"/>
      <c r="GSU47" s="104"/>
      <c r="GSV47" s="104"/>
      <c r="GSW47" s="104"/>
      <c r="GSX47" s="104"/>
      <c r="GSY47" s="104"/>
      <c r="GSZ47" s="104"/>
      <c r="GTA47" s="104"/>
      <c r="GTB47" s="104"/>
      <c r="GTC47" s="104"/>
      <c r="GTD47" s="104"/>
      <c r="GTE47" s="104"/>
      <c r="GTF47" s="104"/>
      <c r="GTG47" s="104"/>
      <c r="GTH47" s="104"/>
      <c r="GTI47" s="104"/>
      <c r="GTJ47" s="104"/>
      <c r="GTK47" s="104"/>
      <c r="GTL47" s="104"/>
      <c r="GTM47" s="104"/>
      <c r="GTN47" s="104"/>
      <c r="GTO47" s="104"/>
      <c r="GTP47" s="104"/>
      <c r="GTQ47" s="104"/>
      <c r="GTR47" s="104"/>
      <c r="GTS47" s="104"/>
      <c r="GTT47" s="104"/>
      <c r="GTU47" s="104"/>
      <c r="GTV47" s="104"/>
      <c r="GTW47" s="104"/>
      <c r="GTX47" s="104"/>
      <c r="GTY47" s="104"/>
      <c r="GTZ47" s="104"/>
      <c r="GUA47" s="104"/>
      <c r="GUB47" s="104"/>
      <c r="GUC47" s="104"/>
      <c r="GUD47" s="104"/>
      <c r="GUE47" s="104"/>
      <c r="GUF47" s="104"/>
      <c r="GUG47" s="104"/>
      <c r="GUH47" s="104"/>
      <c r="GUI47" s="104"/>
      <c r="GUJ47" s="104"/>
      <c r="GUK47" s="104"/>
      <c r="GUL47" s="104"/>
      <c r="GUM47" s="104"/>
      <c r="GUN47" s="104"/>
      <c r="GUO47" s="104"/>
      <c r="GUP47" s="104"/>
      <c r="GUQ47" s="104"/>
      <c r="GUR47" s="104"/>
      <c r="GUS47" s="104"/>
      <c r="GUT47" s="104"/>
      <c r="GUU47" s="104"/>
      <c r="GUV47" s="104"/>
      <c r="GUW47" s="104"/>
      <c r="GUX47" s="104"/>
      <c r="GUY47" s="104"/>
      <c r="GUZ47" s="104"/>
      <c r="GVA47" s="104"/>
      <c r="GVB47" s="104"/>
      <c r="GVC47" s="104"/>
      <c r="GVD47" s="104"/>
      <c r="GVE47" s="104"/>
      <c r="GVF47" s="104"/>
      <c r="GVG47" s="104"/>
      <c r="GVH47" s="104"/>
      <c r="GVI47" s="104"/>
      <c r="GVJ47" s="104"/>
      <c r="GVK47" s="104"/>
      <c r="GVL47" s="104"/>
      <c r="GVM47" s="104"/>
      <c r="GVN47" s="104"/>
      <c r="GVO47" s="104"/>
      <c r="GVP47" s="104"/>
      <c r="GVQ47" s="104"/>
      <c r="GVR47" s="104"/>
      <c r="GVS47" s="104"/>
      <c r="GVT47" s="104"/>
      <c r="GVU47" s="104"/>
      <c r="GVV47" s="104"/>
      <c r="GVW47" s="104"/>
      <c r="GVX47" s="104"/>
      <c r="GVY47" s="104"/>
      <c r="GVZ47" s="104"/>
      <c r="GWA47" s="104"/>
      <c r="GWB47" s="104"/>
      <c r="GWC47" s="104"/>
      <c r="GWD47" s="104"/>
      <c r="GWE47" s="104"/>
      <c r="GWF47" s="104"/>
      <c r="GWG47" s="104"/>
      <c r="GWH47" s="104"/>
      <c r="GWI47" s="104"/>
      <c r="GWJ47" s="104"/>
      <c r="GWK47" s="104"/>
      <c r="GWL47" s="104"/>
      <c r="GWM47" s="104"/>
      <c r="GWN47" s="104"/>
      <c r="GWO47" s="104"/>
      <c r="GWP47" s="104"/>
      <c r="GWQ47" s="104"/>
      <c r="GWR47" s="104"/>
      <c r="GWS47" s="104"/>
      <c r="GWT47" s="104"/>
      <c r="GWU47" s="104"/>
      <c r="GWV47" s="104"/>
      <c r="GWW47" s="104"/>
      <c r="GWX47" s="104"/>
      <c r="GWY47" s="104"/>
      <c r="GWZ47" s="104"/>
      <c r="GXA47" s="104"/>
      <c r="GXB47" s="104"/>
      <c r="GXC47" s="104"/>
      <c r="GXD47" s="104"/>
      <c r="GXE47" s="104"/>
      <c r="GXF47" s="104"/>
      <c r="GXG47" s="104"/>
      <c r="GXH47" s="104"/>
      <c r="GXI47" s="104"/>
      <c r="GXJ47" s="104"/>
      <c r="GXK47" s="104"/>
      <c r="GXL47" s="104"/>
      <c r="GXM47" s="104"/>
      <c r="GXN47" s="104"/>
      <c r="GXO47" s="104"/>
      <c r="GXP47" s="104"/>
      <c r="GXQ47" s="104"/>
      <c r="GXR47" s="104"/>
      <c r="GXS47" s="104"/>
      <c r="GXT47" s="104"/>
      <c r="GXU47" s="104"/>
      <c r="GXV47" s="104"/>
      <c r="GXW47" s="104"/>
      <c r="GXX47" s="104"/>
      <c r="GXY47" s="104"/>
      <c r="GXZ47" s="104"/>
      <c r="GYA47" s="104"/>
      <c r="GYB47" s="104"/>
      <c r="GYC47" s="104"/>
      <c r="GYD47" s="104"/>
      <c r="GYE47" s="104"/>
      <c r="GYF47" s="104"/>
      <c r="GYG47" s="104"/>
      <c r="GYH47" s="104"/>
      <c r="GYI47" s="104"/>
      <c r="GYJ47" s="104"/>
      <c r="GYK47" s="104"/>
      <c r="GYL47" s="104"/>
      <c r="GYM47" s="104"/>
      <c r="GYN47" s="104"/>
      <c r="GYO47" s="104"/>
      <c r="GYP47" s="104"/>
      <c r="GYQ47" s="104"/>
      <c r="GYR47" s="104"/>
      <c r="GYS47" s="104"/>
      <c r="GYT47" s="104"/>
      <c r="GYU47" s="104"/>
      <c r="GYV47" s="104"/>
      <c r="GYW47" s="104"/>
      <c r="GYX47" s="104"/>
      <c r="GYY47" s="104"/>
      <c r="GYZ47" s="104"/>
      <c r="GZA47" s="104"/>
      <c r="GZB47" s="104"/>
      <c r="GZC47" s="104"/>
      <c r="GZD47" s="104"/>
      <c r="GZE47" s="104"/>
      <c r="GZF47" s="104"/>
      <c r="GZG47" s="104"/>
      <c r="GZH47" s="104"/>
      <c r="GZI47" s="104"/>
      <c r="GZJ47" s="104"/>
      <c r="GZK47" s="104"/>
      <c r="GZL47" s="104"/>
      <c r="GZM47" s="104"/>
      <c r="GZN47" s="104"/>
      <c r="GZO47" s="104"/>
      <c r="GZP47" s="104"/>
      <c r="GZQ47" s="104"/>
      <c r="GZR47" s="104"/>
      <c r="GZS47" s="104"/>
      <c r="GZT47" s="104"/>
      <c r="GZU47" s="104"/>
      <c r="GZV47" s="104"/>
      <c r="GZW47" s="104"/>
      <c r="GZX47" s="104"/>
      <c r="GZY47" s="104"/>
      <c r="GZZ47" s="104"/>
      <c r="HAA47" s="104"/>
      <c r="HAB47" s="104"/>
      <c r="HAC47" s="104"/>
      <c r="HAD47" s="104"/>
      <c r="HAE47" s="104"/>
      <c r="HAF47" s="104"/>
      <c r="HAG47" s="104"/>
      <c r="HAH47" s="104"/>
      <c r="HAI47" s="104"/>
      <c r="HAJ47" s="104"/>
      <c r="HAK47" s="104"/>
      <c r="HAL47" s="104"/>
      <c r="HAM47" s="104"/>
      <c r="HAN47" s="104"/>
      <c r="HAO47" s="104"/>
      <c r="HAP47" s="104"/>
      <c r="HAQ47" s="104"/>
      <c r="HAR47" s="104"/>
      <c r="HAS47" s="104"/>
      <c r="HAT47" s="104"/>
      <c r="HAU47" s="104"/>
      <c r="HAV47" s="104"/>
      <c r="HAW47" s="104"/>
      <c r="HAX47" s="104"/>
      <c r="HAY47" s="104"/>
      <c r="HAZ47" s="104"/>
      <c r="HBA47" s="104"/>
      <c r="HBB47" s="104"/>
      <c r="HBC47" s="104"/>
      <c r="HBD47" s="104"/>
      <c r="HBE47" s="104"/>
      <c r="HBF47" s="104"/>
      <c r="HBG47" s="104"/>
      <c r="HBH47" s="104"/>
      <c r="HBI47" s="104"/>
      <c r="HBJ47" s="104"/>
      <c r="HBK47" s="104"/>
      <c r="HBL47" s="104"/>
      <c r="HBM47" s="104"/>
      <c r="HBN47" s="104"/>
      <c r="HBO47" s="104"/>
      <c r="HBP47" s="104"/>
      <c r="HBQ47" s="104"/>
      <c r="HBR47" s="104"/>
      <c r="HBS47" s="104"/>
      <c r="HBT47" s="104"/>
      <c r="HBU47" s="104"/>
      <c r="HBV47" s="104"/>
      <c r="HBW47" s="104"/>
      <c r="HBX47" s="104"/>
      <c r="HBY47" s="104"/>
      <c r="HBZ47" s="104"/>
      <c r="HCA47" s="104"/>
      <c r="HCB47" s="104"/>
      <c r="HCC47" s="104"/>
      <c r="HCD47" s="104"/>
      <c r="HCE47" s="104"/>
      <c r="HCF47" s="104"/>
      <c r="HCG47" s="104"/>
      <c r="HCH47" s="104"/>
      <c r="HCI47" s="104"/>
      <c r="HCJ47" s="104"/>
      <c r="HCK47" s="104"/>
      <c r="HCL47" s="104"/>
      <c r="HCM47" s="104"/>
      <c r="HCN47" s="104"/>
      <c r="HCO47" s="104"/>
      <c r="HCP47" s="104"/>
      <c r="HCQ47" s="104"/>
      <c r="HCR47" s="104"/>
      <c r="HCS47" s="104"/>
      <c r="HCT47" s="104"/>
      <c r="HCU47" s="104"/>
      <c r="HCV47" s="104"/>
      <c r="HCW47" s="104"/>
      <c r="HCX47" s="104"/>
      <c r="HCY47" s="104"/>
      <c r="HCZ47" s="104"/>
      <c r="HDA47" s="104"/>
      <c r="HDB47" s="104"/>
      <c r="HDC47" s="104"/>
      <c r="HDD47" s="104"/>
      <c r="HDE47" s="104"/>
      <c r="HDF47" s="104"/>
      <c r="HDG47" s="104"/>
      <c r="HDH47" s="104"/>
      <c r="HDI47" s="104"/>
      <c r="HDJ47" s="104"/>
      <c r="HDK47" s="104"/>
      <c r="HDL47" s="104"/>
      <c r="HDM47" s="104"/>
      <c r="HDN47" s="104"/>
      <c r="HDO47" s="104"/>
      <c r="HDP47" s="104"/>
      <c r="HDQ47" s="104"/>
      <c r="HDR47" s="104"/>
      <c r="HDS47" s="104"/>
      <c r="HDT47" s="104"/>
      <c r="HDU47" s="104"/>
      <c r="HDV47" s="104"/>
      <c r="HDW47" s="104"/>
      <c r="HDX47" s="104"/>
      <c r="HDY47" s="104"/>
      <c r="HDZ47" s="104"/>
      <c r="HEA47" s="104"/>
      <c r="HEB47" s="104"/>
      <c r="HEC47" s="104"/>
      <c r="HED47" s="104"/>
      <c r="HEE47" s="104"/>
      <c r="HEF47" s="104"/>
      <c r="HEG47" s="104"/>
      <c r="HEH47" s="104"/>
      <c r="HEI47" s="104"/>
      <c r="HEJ47" s="104"/>
      <c r="HEK47" s="104"/>
      <c r="HEL47" s="104"/>
      <c r="HEM47" s="104"/>
      <c r="HEN47" s="104"/>
      <c r="HEO47" s="104"/>
      <c r="HEP47" s="104"/>
      <c r="HEQ47" s="104"/>
      <c r="HER47" s="104"/>
      <c r="HES47" s="104"/>
      <c r="HET47" s="104"/>
      <c r="HEU47" s="104"/>
      <c r="HEV47" s="104"/>
      <c r="HEW47" s="104"/>
      <c r="HEX47" s="104"/>
      <c r="HEY47" s="104"/>
      <c r="HEZ47" s="104"/>
      <c r="HFA47" s="104"/>
      <c r="HFB47" s="104"/>
      <c r="HFC47" s="104"/>
      <c r="HFD47" s="104"/>
      <c r="HFE47" s="104"/>
      <c r="HFF47" s="104"/>
      <c r="HFG47" s="104"/>
      <c r="HFH47" s="104"/>
      <c r="HFI47" s="104"/>
      <c r="HFJ47" s="104"/>
      <c r="HFK47" s="104"/>
      <c r="HFL47" s="104"/>
      <c r="HFM47" s="104"/>
      <c r="HFN47" s="104"/>
      <c r="HFO47" s="104"/>
      <c r="HFP47" s="104"/>
      <c r="HFQ47" s="104"/>
      <c r="HFR47" s="104"/>
      <c r="HFS47" s="104"/>
      <c r="HFT47" s="104"/>
      <c r="HFU47" s="104"/>
      <c r="HFV47" s="104"/>
      <c r="HFW47" s="104"/>
      <c r="HFX47" s="104"/>
      <c r="HFY47" s="104"/>
      <c r="HFZ47" s="104"/>
      <c r="HGA47" s="104"/>
      <c r="HGB47" s="104"/>
      <c r="HGC47" s="104"/>
      <c r="HGD47" s="104"/>
      <c r="HGE47" s="104"/>
      <c r="HGF47" s="104"/>
      <c r="HGG47" s="104"/>
      <c r="HGH47" s="104"/>
      <c r="HGI47" s="104"/>
      <c r="HGJ47" s="104"/>
      <c r="HGK47" s="104"/>
      <c r="HGL47" s="104"/>
      <c r="HGM47" s="104"/>
      <c r="HGN47" s="104"/>
      <c r="HGO47" s="104"/>
      <c r="HGP47" s="104"/>
      <c r="HGQ47" s="104"/>
      <c r="HGR47" s="104"/>
      <c r="HGS47" s="104"/>
      <c r="HGT47" s="104"/>
      <c r="HGU47" s="104"/>
      <c r="HGV47" s="104"/>
      <c r="HGW47" s="104"/>
      <c r="HGX47" s="104"/>
      <c r="HGY47" s="104"/>
      <c r="HGZ47" s="104"/>
      <c r="HHA47" s="104"/>
      <c r="HHB47" s="104"/>
      <c r="HHC47" s="104"/>
      <c r="HHD47" s="104"/>
      <c r="HHE47" s="104"/>
      <c r="HHF47" s="104"/>
      <c r="HHG47" s="104"/>
      <c r="HHH47" s="104"/>
      <c r="HHI47" s="104"/>
      <c r="HHJ47" s="104"/>
      <c r="HHK47" s="104"/>
      <c r="HHL47" s="104"/>
      <c r="HHM47" s="104"/>
      <c r="HHN47" s="104"/>
      <c r="HHO47" s="104"/>
      <c r="HHP47" s="104"/>
      <c r="HHQ47" s="104"/>
      <c r="HHR47" s="104"/>
      <c r="HHS47" s="104"/>
      <c r="HHT47" s="104"/>
      <c r="HHU47" s="104"/>
      <c r="HHV47" s="104"/>
      <c r="HHW47" s="104"/>
      <c r="HHX47" s="104"/>
      <c r="HHY47" s="104"/>
      <c r="HHZ47" s="104"/>
      <c r="HIA47" s="104"/>
      <c r="HIB47" s="104"/>
      <c r="HIC47" s="104"/>
      <c r="HID47" s="104"/>
      <c r="HIE47" s="104"/>
      <c r="HIF47" s="104"/>
      <c r="HIG47" s="104"/>
      <c r="HIH47" s="104"/>
      <c r="HII47" s="104"/>
      <c r="HIJ47" s="104"/>
      <c r="HIK47" s="104"/>
      <c r="HIL47" s="104"/>
      <c r="HIM47" s="104"/>
      <c r="HIN47" s="104"/>
      <c r="HIO47" s="104"/>
      <c r="HIP47" s="104"/>
      <c r="HIQ47" s="104"/>
      <c r="HIR47" s="104"/>
      <c r="HIS47" s="104"/>
      <c r="HIT47" s="104"/>
      <c r="HIU47" s="104"/>
      <c r="HIV47" s="104"/>
      <c r="HIW47" s="104"/>
      <c r="HIX47" s="104"/>
      <c r="HIY47" s="104"/>
      <c r="HIZ47" s="104"/>
      <c r="HJA47" s="104"/>
      <c r="HJB47" s="104"/>
      <c r="HJC47" s="104"/>
      <c r="HJD47" s="104"/>
      <c r="HJE47" s="104"/>
      <c r="HJF47" s="104"/>
      <c r="HJG47" s="104"/>
      <c r="HJH47" s="104"/>
      <c r="HJI47" s="104"/>
      <c r="HJJ47" s="104"/>
      <c r="HJK47" s="104"/>
      <c r="HJL47" s="104"/>
      <c r="HJM47" s="104"/>
      <c r="HJN47" s="104"/>
      <c r="HJO47" s="104"/>
      <c r="HJP47" s="104"/>
      <c r="HJQ47" s="104"/>
      <c r="HJR47" s="104"/>
      <c r="HJS47" s="104"/>
      <c r="HJT47" s="104"/>
      <c r="HJU47" s="104"/>
      <c r="HJV47" s="104"/>
      <c r="HJW47" s="104"/>
      <c r="HJX47" s="104"/>
      <c r="HJY47" s="104"/>
      <c r="HJZ47" s="104"/>
      <c r="HKA47" s="104"/>
      <c r="HKB47" s="104"/>
      <c r="HKC47" s="104"/>
      <c r="HKD47" s="104"/>
      <c r="HKE47" s="104"/>
      <c r="HKF47" s="104"/>
      <c r="HKG47" s="104"/>
      <c r="HKH47" s="104"/>
      <c r="HKI47" s="104"/>
      <c r="HKJ47" s="104"/>
      <c r="HKK47" s="104"/>
      <c r="HKL47" s="104"/>
      <c r="HKM47" s="104"/>
      <c r="HKN47" s="104"/>
      <c r="HKO47" s="104"/>
      <c r="HKP47" s="104"/>
      <c r="HKQ47" s="104"/>
      <c r="HKR47" s="104"/>
      <c r="HKS47" s="104"/>
      <c r="HKT47" s="104"/>
      <c r="HKU47" s="104"/>
      <c r="HKV47" s="104"/>
      <c r="HKW47" s="104"/>
      <c r="HKX47" s="104"/>
      <c r="HKY47" s="104"/>
      <c r="HKZ47" s="104"/>
      <c r="HLA47" s="104"/>
      <c r="HLB47" s="104"/>
      <c r="HLC47" s="104"/>
      <c r="HLD47" s="104"/>
      <c r="HLE47" s="104"/>
      <c r="HLF47" s="104"/>
      <c r="HLG47" s="104"/>
      <c r="HLH47" s="104"/>
      <c r="HLI47" s="104"/>
      <c r="HLJ47" s="104"/>
      <c r="HLK47" s="104"/>
      <c r="HLL47" s="104"/>
      <c r="HLM47" s="104"/>
      <c r="HLN47" s="104"/>
      <c r="HLO47" s="104"/>
      <c r="HLP47" s="104"/>
      <c r="HLQ47" s="104"/>
      <c r="HLR47" s="104"/>
      <c r="HLS47" s="104"/>
      <c r="HLT47" s="104"/>
      <c r="HLU47" s="104"/>
      <c r="HLV47" s="104"/>
      <c r="HLW47" s="104"/>
      <c r="HLX47" s="104"/>
      <c r="HLY47" s="104"/>
      <c r="HLZ47" s="104"/>
      <c r="HMA47" s="104"/>
      <c r="HMB47" s="104"/>
      <c r="HMC47" s="104"/>
      <c r="HMD47" s="104"/>
      <c r="HME47" s="104"/>
      <c r="HMF47" s="104"/>
      <c r="HMG47" s="104"/>
      <c r="HMH47" s="104"/>
      <c r="HMI47" s="104"/>
      <c r="HMJ47" s="104"/>
      <c r="HMK47" s="104"/>
      <c r="HML47" s="104"/>
      <c r="HMM47" s="104"/>
      <c r="HMN47" s="104"/>
      <c r="HMO47" s="104"/>
      <c r="HMP47" s="104"/>
      <c r="HMQ47" s="104"/>
      <c r="HMR47" s="104"/>
      <c r="HMS47" s="104"/>
      <c r="HMT47" s="104"/>
      <c r="HMU47" s="104"/>
      <c r="HMV47" s="104"/>
      <c r="HMW47" s="104"/>
      <c r="HMX47" s="104"/>
      <c r="HMY47" s="104"/>
      <c r="HMZ47" s="104"/>
      <c r="HNA47" s="104"/>
      <c r="HNB47" s="104"/>
      <c r="HNC47" s="104"/>
      <c r="HND47" s="104"/>
      <c r="HNE47" s="104"/>
      <c r="HNF47" s="104"/>
      <c r="HNG47" s="104"/>
      <c r="HNH47" s="104"/>
      <c r="HNI47" s="104"/>
      <c r="HNJ47" s="104"/>
      <c r="HNK47" s="104"/>
      <c r="HNL47" s="104"/>
      <c r="HNM47" s="104"/>
      <c r="HNN47" s="104"/>
      <c r="HNO47" s="104"/>
      <c r="HNP47" s="104"/>
      <c r="HNQ47" s="104"/>
      <c r="HNR47" s="104"/>
      <c r="HNS47" s="104"/>
      <c r="HNT47" s="104"/>
      <c r="HNU47" s="104"/>
      <c r="HNV47" s="104"/>
      <c r="HNW47" s="104"/>
      <c r="HNX47" s="104"/>
      <c r="HNY47" s="104"/>
      <c r="HNZ47" s="104"/>
      <c r="HOA47" s="104"/>
      <c r="HOB47" s="104"/>
      <c r="HOC47" s="104"/>
      <c r="HOD47" s="104"/>
      <c r="HOE47" s="104"/>
      <c r="HOF47" s="104"/>
      <c r="HOG47" s="104"/>
      <c r="HOH47" s="104"/>
      <c r="HOI47" s="104"/>
      <c r="HOJ47" s="104"/>
      <c r="HOK47" s="104"/>
      <c r="HOL47" s="104"/>
      <c r="HOM47" s="104"/>
      <c r="HON47" s="104"/>
      <c r="HOO47" s="104"/>
      <c r="HOP47" s="104"/>
      <c r="HOQ47" s="104"/>
      <c r="HOR47" s="104"/>
      <c r="HOS47" s="104"/>
      <c r="HOT47" s="104"/>
      <c r="HOU47" s="104"/>
      <c r="HOV47" s="104"/>
      <c r="HOW47" s="104"/>
      <c r="HOX47" s="104"/>
      <c r="HOY47" s="104"/>
      <c r="HOZ47" s="104"/>
      <c r="HPA47" s="104"/>
      <c r="HPB47" s="104"/>
      <c r="HPC47" s="104"/>
      <c r="HPD47" s="104"/>
      <c r="HPE47" s="104"/>
      <c r="HPF47" s="104"/>
      <c r="HPG47" s="104"/>
      <c r="HPH47" s="104"/>
      <c r="HPI47" s="104"/>
      <c r="HPJ47" s="104"/>
      <c r="HPK47" s="104"/>
      <c r="HPL47" s="104"/>
      <c r="HPM47" s="104"/>
      <c r="HPN47" s="104"/>
      <c r="HPO47" s="104"/>
      <c r="HPP47" s="104"/>
      <c r="HPQ47" s="104"/>
      <c r="HPR47" s="104"/>
      <c r="HPS47" s="104"/>
      <c r="HPT47" s="104"/>
      <c r="HPU47" s="104"/>
      <c r="HPV47" s="104"/>
      <c r="HPW47" s="104"/>
      <c r="HPX47" s="104"/>
      <c r="HPY47" s="104"/>
      <c r="HPZ47" s="104"/>
      <c r="HQA47" s="104"/>
      <c r="HQB47" s="104"/>
      <c r="HQC47" s="104"/>
      <c r="HQD47" s="104"/>
      <c r="HQE47" s="104"/>
      <c r="HQF47" s="104"/>
      <c r="HQG47" s="104"/>
      <c r="HQH47" s="104"/>
      <c r="HQI47" s="104"/>
      <c r="HQJ47" s="104"/>
      <c r="HQK47" s="104"/>
      <c r="HQL47" s="104"/>
      <c r="HQM47" s="104"/>
      <c r="HQN47" s="104"/>
      <c r="HQO47" s="104"/>
      <c r="HQP47" s="104"/>
      <c r="HQQ47" s="104"/>
      <c r="HQR47" s="104"/>
      <c r="HQS47" s="104"/>
      <c r="HQT47" s="104"/>
      <c r="HQU47" s="104"/>
      <c r="HQV47" s="104"/>
      <c r="HQW47" s="104"/>
      <c r="HQX47" s="104"/>
      <c r="HQY47" s="104"/>
      <c r="HQZ47" s="104"/>
      <c r="HRA47" s="104"/>
      <c r="HRB47" s="104"/>
      <c r="HRC47" s="104"/>
      <c r="HRD47" s="104"/>
      <c r="HRE47" s="104"/>
      <c r="HRF47" s="104"/>
      <c r="HRG47" s="104"/>
      <c r="HRH47" s="104"/>
      <c r="HRI47" s="104"/>
      <c r="HRJ47" s="104"/>
      <c r="HRK47" s="104"/>
      <c r="HRL47" s="104"/>
      <c r="HRM47" s="104"/>
      <c r="HRN47" s="104"/>
      <c r="HRO47" s="104"/>
      <c r="HRP47" s="104"/>
      <c r="HRQ47" s="104"/>
      <c r="HRR47" s="104"/>
      <c r="HRS47" s="104"/>
      <c r="HRT47" s="104"/>
      <c r="HRU47" s="104"/>
      <c r="HRV47" s="104"/>
      <c r="HRW47" s="104"/>
      <c r="HRX47" s="104"/>
      <c r="HRY47" s="104"/>
      <c r="HRZ47" s="104"/>
      <c r="HSA47" s="104"/>
      <c r="HSB47" s="104"/>
      <c r="HSC47" s="104"/>
      <c r="HSD47" s="104"/>
      <c r="HSE47" s="104"/>
      <c r="HSF47" s="104"/>
      <c r="HSG47" s="104"/>
      <c r="HSH47" s="104"/>
      <c r="HSI47" s="104"/>
      <c r="HSJ47" s="104"/>
      <c r="HSK47" s="104"/>
      <c r="HSL47" s="104"/>
      <c r="HSM47" s="104"/>
      <c r="HSN47" s="104"/>
      <c r="HSO47" s="104"/>
      <c r="HSP47" s="104"/>
      <c r="HSQ47" s="104"/>
      <c r="HSR47" s="104"/>
      <c r="HSS47" s="104"/>
      <c r="HST47" s="104"/>
      <c r="HSU47" s="104"/>
      <c r="HSV47" s="104"/>
      <c r="HSW47" s="104"/>
      <c r="HSX47" s="104"/>
      <c r="HSY47" s="104"/>
      <c r="HSZ47" s="104"/>
      <c r="HTA47" s="104"/>
      <c r="HTB47" s="104"/>
      <c r="HTC47" s="104"/>
      <c r="HTD47" s="104"/>
      <c r="HTE47" s="104"/>
      <c r="HTF47" s="104"/>
      <c r="HTG47" s="104"/>
      <c r="HTH47" s="104"/>
      <c r="HTI47" s="104"/>
      <c r="HTJ47" s="104"/>
      <c r="HTK47" s="104"/>
      <c r="HTL47" s="104"/>
      <c r="HTM47" s="104"/>
      <c r="HTN47" s="104"/>
      <c r="HTO47" s="104"/>
      <c r="HTP47" s="104"/>
      <c r="HTQ47" s="104"/>
      <c r="HTR47" s="104"/>
      <c r="HTS47" s="104"/>
      <c r="HTT47" s="104"/>
      <c r="HTU47" s="104"/>
      <c r="HTV47" s="104"/>
      <c r="HTW47" s="104"/>
      <c r="HTX47" s="104"/>
      <c r="HTY47" s="104"/>
      <c r="HTZ47" s="104"/>
      <c r="HUA47" s="104"/>
      <c r="HUB47" s="104"/>
      <c r="HUC47" s="104"/>
      <c r="HUD47" s="104"/>
      <c r="HUE47" s="104"/>
      <c r="HUF47" s="104"/>
      <c r="HUG47" s="104"/>
      <c r="HUH47" s="104"/>
      <c r="HUI47" s="104"/>
      <c r="HUJ47" s="104"/>
      <c r="HUK47" s="104"/>
      <c r="HUL47" s="104"/>
      <c r="HUM47" s="104"/>
      <c r="HUN47" s="104"/>
      <c r="HUO47" s="104"/>
      <c r="HUP47" s="104"/>
      <c r="HUQ47" s="104"/>
      <c r="HUR47" s="104"/>
      <c r="HUS47" s="104"/>
      <c r="HUT47" s="104"/>
      <c r="HUU47" s="104"/>
      <c r="HUV47" s="104"/>
      <c r="HUW47" s="104"/>
      <c r="HUX47" s="104"/>
      <c r="HUY47" s="104"/>
      <c r="HUZ47" s="104"/>
      <c r="HVA47" s="104"/>
      <c r="HVB47" s="104"/>
      <c r="HVC47" s="104"/>
      <c r="HVD47" s="104"/>
      <c r="HVE47" s="104"/>
      <c r="HVF47" s="104"/>
      <c r="HVG47" s="104"/>
      <c r="HVH47" s="104"/>
      <c r="HVI47" s="104"/>
      <c r="HVJ47" s="104"/>
      <c r="HVK47" s="104"/>
      <c r="HVL47" s="104"/>
      <c r="HVM47" s="104"/>
      <c r="HVN47" s="104"/>
      <c r="HVO47" s="104"/>
      <c r="HVP47" s="104"/>
      <c r="HVQ47" s="104"/>
      <c r="HVR47" s="104"/>
      <c r="HVS47" s="104"/>
      <c r="HVT47" s="104"/>
      <c r="HVU47" s="104"/>
      <c r="HVV47" s="104"/>
      <c r="HVW47" s="104"/>
      <c r="HVX47" s="104"/>
      <c r="HVY47" s="104"/>
      <c r="HVZ47" s="104"/>
      <c r="HWA47" s="104"/>
      <c r="HWB47" s="104"/>
      <c r="HWC47" s="104"/>
      <c r="HWD47" s="104"/>
      <c r="HWE47" s="104"/>
      <c r="HWF47" s="104"/>
      <c r="HWG47" s="104"/>
      <c r="HWH47" s="104"/>
      <c r="HWI47" s="104"/>
      <c r="HWJ47" s="104"/>
      <c r="HWK47" s="104"/>
      <c r="HWL47" s="104"/>
      <c r="HWM47" s="104"/>
      <c r="HWN47" s="104"/>
      <c r="HWO47" s="104"/>
      <c r="HWP47" s="104"/>
      <c r="HWQ47" s="104"/>
      <c r="HWR47" s="104"/>
      <c r="HWS47" s="104"/>
      <c r="HWT47" s="104"/>
      <c r="HWU47" s="104"/>
      <c r="HWV47" s="104"/>
      <c r="HWW47" s="104"/>
      <c r="HWX47" s="104"/>
      <c r="HWY47" s="104"/>
      <c r="HWZ47" s="104"/>
      <c r="HXA47" s="104"/>
      <c r="HXB47" s="104"/>
      <c r="HXC47" s="104"/>
      <c r="HXD47" s="104"/>
      <c r="HXE47" s="104"/>
      <c r="HXF47" s="104"/>
      <c r="HXG47" s="104"/>
      <c r="HXH47" s="104"/>
      <c r="HXI47" s="104"/>
      <c r="HXJ47" s="104"/>
      <c r="HXK47" s="104"/>
      <c r="HXL47" s="104"/>
      <c r="HXM47" s="104"/>
      <c r="HXN47" s="104"/>
      <c r="HXO47" s="104"/>
      <c r="HXP47" s="104"/>
      <c r="HXQ47" s="104"/>
      <c r="HXR47" s="104"/>
      <c r="HXS47" s="104"/>
      <c r="HXT47" s="104"/>
      <c r="HXU47" s="104"/>
      <c r="HXV47" s="104"/>
      <c r="HXW47" s="104"/>
      <c r="HXX47" s="104"/>
      <c r="HXY47" s="104"/>
      <c r="HXZ47" s="104"/>
      <c r="HYA47" s="104"/>
      <c r="HYB47" s="104"/>
      <c r="HYC47" s="104"/>
      <c r="HYD47" s="104"/>
      <c r="HYE47" s="104"/>
      <c r="HYF47" s="104"/>
      <c r="HYG47" s="104"/>
      <c r="HYH47" s="104"/>
      <c r="HYI47" s="104"/>
      <c r="HYJ47" s="104"/>
      <c r="HYK47" s="104"/>
      <c r="HYL47" s="104"/>
      <c r="HYM47" s="104"/>
      <c r="HYN47" s="104"/>
      <c r="HYO47" s="104"/>
      <c r="HYP47" s="104"/>
      <c r="HYQ47" s="104"/>
      <c r="HYR47" s="104"/>
      <c r="HYS47" s="104"/>
      <c r="HYT47" s="104"/>
      <c r="HYU47" s="104"/>
      <c r="HYV47" s="104"/>
      <c r="HYW47" s="104"/>
      <c r="HYX47" s="104"/>
      <c r="HYY47" s="104"/>
      <c r="HYZ47" s="104"/>
      <c r="HZA47" s="104"/>
      <c r="HZB47" s="104"/>
      <c r="HZC47" s="104"/>
      <c r="HZD47" s="104"/>
      <c r="HZE47" s="104"/>
      <c r="HZF47" s="104"/>
      <c r="HZG47" s="104"/>
      <c r="HZH47" s="104"/>
      <c r="HZI47" s="104"/>
      <c r="HZJ47" s="104"/>
      <c r="HZK47" s="104"/>
      <c r="HZL47" s="104"/>
      <c r="HZM47" s="104"/>
      <c r="HZN47" s="104"/>
      <c r="HZO47" s="104"/>
      <c r="HZP47" s="104"/>
      <c r="HZQ47" s="104"/>
      <c r="HZR47" s="104"/>
      <c r="HZS47" s="104"/>
      <c r="HZT47" s="104"/>
      <c r="HZU47" s="104"/>
      <c r="HZV47" s="104"/>
      <c r="HZW47" s="104"/>
      <c r="HZX47" s="104"/>
      <c r="HZY47" s="104"/>
      <c r="HZZ47" s="104"/>
      <c r="IAA47" s="104"/>
      <c r="IAB47" s="104"/>
      <c r="IAC47" s="104"/>
      <c r="IAD47" s="104"/>
      <c r="IAE47" s="104"/>
      <c r="IAF47" s="104"/>
      <c r="IAG47" s="104"/>
      <c r="IAH47" s="104"/>
      <c r="IAI47" s="104"/>
      <c r="IAJ47" s="104"/>
      <c r="IAK47" s="104"/>
      <c r="IAL47" s="104"/>
      <c r="IAM47" s="104"/>
      <c r="IAN47" s="104"/>
      <c r="IAO47" s="104"/>
      <c r="IAP47" s="104"/>
      <c r="IAQ47" s="104"/>
      <c r="IAR47" s="104"/>
      <c r="IAS47" s="104"/>
      <c r="IAT47" s="104"/>
      <c r="IAU47" s="104"/>
      <c r="IAV47" s="104"/>
      <c r="IAW47" s="104"/>
      <c r="IAX47" s="104"/>
      <c r="IAY47" s="104"/>
      <c r="IAZ47" s="104"/>
      <c r="IBA47" s="104"/>
      <c r="IBB47" s="104"/>
      <c r="IBC47" s="104"/>
      <c r="IBD47" s="104"/>
      <c r="IBE47" s="104"/>
      <c r="IBF47" s="104"/>
      <c r="IBG47" s="104"/>
      <c r="IBH47" s="104"/>
      <c r="IBI47" s="104"/>
      <c r="IBJ47" s="104"/>
      <c r="IBK47" s="104"/>
      <c r="IBL47" s="104"/>
      <c r="IBM47" s="104"/>
      <c r="IBN47" s="104"/>
      <c r="IBO47" s="104"/>
      <c r="IBP47" s="104"/>
      <c r="IBQ47" s="104"/>
      <c r="IBR47" s="104"/>
      <c r="IBS47" s="104"/>
      <c r="IBT47" s="104"/>
      <c r="IBU47" s="104"/>
      <c r="IBV47" s="104"/>
      <c r="IBW47" s="104"/>
      <c r="IBX47" s="104"/>
      <c r="IBY47" s="104"/>
      <c r="IBZ47" s="104"/>
      <c r="ICA47" s="104"/>
      <c r="ICB47" s="104"/>
      <c r="ICC47" s="104"/>
      <c r="ICD47" s="104"/>
      <c r="ICE47" s="104"/>
      <c r="ICF47" s="104"/>
      <c r="ICG47" s="104"/>
      <c r="ICH47" s="104"/>
      <c r="ICI47" s="104"/>
      <c r="ICJ47" s="104"/>
      <c r="ICK47" s="104"/>
      <c r="ICL47" s="104"/>
      <c r="ICM47" s="104"/>
      <c r="ICN47" s="104"/>
      <c r="ICO47" s="104"/>
      <c r="ICP47" s="104"/>
      <c r="ICQ47" s="104"/>
      <c r="ICR47" s="104"/>
      <c r="ICS47" s="104"/>
      <c r="ICT47" s="104"/>
      <c r="ICU47" s="104"/>
      <c r="ICV47" s="104"/>
      <c r="ICW47" s="104"/>
      <c r="ICX47" s="104"/>
      <c r="ICY47" s="104"/>
      <c r="ICZ47" s="104"/>
      <c r="IDA47" s="104"/>
      <c r="IDB47" s="104"/>
      <c r="IDC47" s="104"/>
      <c r="IDD47" s="104"/>
      <c r="IDE47" s="104"/>
      <c r="IDF47" s="104"/>
      <c r="IDG47" s="104"/>
      <c r="IDH47" s="104"/>
      <c r="IDI47" s="104"/>
      <c r="IDJ47" s="104"/>
      <c r="IDK47" s="104"/>
      <c r="IDL47" s="104"/>
      <c r="IDM47" s="104"/>
      <c r="IDN47" s="104"/>
      <c r="IDO47" s="104"/>
      <c r="IDP47" s="104"/>
      <c r="IDQ47" s="104"/>
      <c r="IDR47" s="104"/>
      <c r="IDS47" s="104"/>
      <c r="IDT47" s="104"/>
      <c r="IDU47" s="104"/>
      <c r="IDV47" s="104"/>
      <c r="IDW47" s="104"/>
      <c r="IDX47" s="104"/>
      <c r="IDY47" s="104"/>
      <c r="IDZ47" s="104"/>
      <c r="IEA47" s="104"/>
      <c r="IEB47" s="104"/>
      <c r="IEC47" s="104"/>
      <c r="IED47" s="104"/>
      <c r="IEE47" s="104"/>
      <c r="IEF47" s="104"/>
      <c r="IEG47" s="104"/>
      <c r="IEH47" s="104"/>
      <c r="IEI47" s="104"/>
      <c r="IEJ47" s="104"/>
      <c r="IEK47" s="104"/>
      <c r="IEL47" s="104"/>
      <c r="IEM47" s="104"/>
      <c r="IEN47" s="104"/>
      <c r="IEO47" s="104"/>
      <c r="IEP47" s="104"/>
      <c r="IEQ47" s="104"/>
      <c r="IER47" s="104"/>
      <c r="IES47" s="104"/>
      <c r="IET47" s="104"/>
      <c r="IEU47" s="104"/>
      <c r="IEV47" s="104"/>
      <c r="IEW47" s="104"/>
      <c r="IEX47" s="104"/>
      <c r="IEY47" s="104"/>
      <c r="IEZ47" s="104"/>
      <c r="IFA47" s="104"/>
      <c r="IFB47" s="104"/>
      <c r="IFC47" s="104"/>
      <c r="IFD47" s="104"/>
      <c r="IFE47" s="104"/>
      <c r="IFF47" s="104"/>
      <c r="IFG47" s="104"/>
      <c r="IFH47" s="104"/>
      <c r="IFI47" s="104"/>
      <c r="IFJ47" s="104"/>
      <c r="IFK47" s="104"/>
      <c r="IFL47" s="104"/>
      <c r="IFM47" s="104"/>
      <c r="IFN47" s="104"/>
      <c r="IFO47" s="104"/>
      <c r="IFP47" s="104"/>
      <c r="IFQ47" s="104"/>
      <c r="IFR47" s="104"/>
      <c r="IFS47" s="104"/>
      <c r="IFT47" s="104"/>
      <c r="IFU47" s="104"/>
      <c r="IFV47" s="104"/>
      <c r="IFW47" s="104"/>
      <c r="IFX47" s="104"/>
      <c r="IFY47" s="104"/>
      <c r="IFZ47" s="104"/>
      <c r="IGA47" s="104"/>
      <c r="IGB47" s="104"/>
      <c r="IGC47" s="104"/>
      <c r="IGD47" s="104"/>
      <c r="IGE47" s="104"/>
      <c r="IGF47" s="104"/>
      <c r="IGG47" s="104"/>
      <c r="IGH47" s="104"/>
      <c r="IGI47" s="104"/>
      <c r="IGJ47" s="104"/>
      <c r="IGK47" s="104"/>
      <c r="IGL47" s="104"/>
      <c r="IGM47" s="104"/>
      <c r="IGN47" s="104"/>
      <c r="IGO47" s="104"/>
      <c r="IGP47" s="104"/>
      <c r="IGQ47" s="104"/>
      <c r="IGR47" s="104"/>
      <c r="IGS47" s="104"/>
      <c r="IGT47" s="104"/>
      <c r="IGU47" s="104"/>
      <c r="IGV47" s="104"/>
      <c r="IGW47" s="104"/>
      <c r="IGX47" s="104"/>
      <c r="IGY47" s="104"/>
      <c r="IGZ47" s="104"/>
      <c r="IHA47" s="104"/>
      <c r="IHB47" s="104"/>
      <c r="IHC47" s="104"/>
      <c r="IHD47" s="104"/>
      <c r="IHE47" s="104"/>
      <c r="IHF47" s="104"/>
      <c r="IHG47" s="104"/>
      <c r="IHH47" s="104"/>
      <c r="IHI47" s="104"/>
      <c r="IHJ47" s="104"/>
      <c r="IHK47" s="104"/>
      <c r="IHL47" s="104"/>
      <c r="IHM47" s="104"/>
      <c r="IHN47" s="104"/>
      <c r="IHO47" s="104"/>
      <c r="IHP47" s="104"/>
      <c r="IHQ47" s="104"/>
      <c r="IHR47" s="104"/>
      <c r="IHS47" s="104"/>
      <c r="IHT47" s="104"/>
      <c r="IHU47" s="104"/>
      <c r="IHV47" s="104"/>
      <c r="IHW47" s="104"/>
      <c r="IHX47" s="104"/>
      <c r="IHY47" s="104"/>
      <c r="IHZ47" s="104"/>
      <c r="IIA47" s="104"/>
      <c r="IIB47" s="104"/>
      <c r="IIC47" s="104"/>
      <c r="IID47" s="104"/>
      <c r="IIE47" s="104"/>
      <c r="IIF47" s="104"/>
      <c r="IIG47" s="104"/>
      <c r="IIH47" s="104"/>
      <c r="III47" s="104"/>
      <c r="IIJ47" s="104"/>
      <c r="IIK47" s="104"/>
      <c r="IIL47" s="104"/>
      <c r="IIM47" s="104"/>
      <c r="IIN47" s="104"/>
      <c r="IIO47" s="104"/>
      <c r="IIP47" s="104"/>
      <c r="IIQ47" s="104"/>
      <c r="IIR47" s="104"/>
      <c r="IIS47" s="104"/>
      <c r="IIT47" s="104"/>
      <c r="IIU47" s="104"/>
      <c r="IIV47" s="104"/>
      <c r="IIW47" s="104"/>
      <c r="IIX47" s="104"/>
      <c r="IIY47" s="104"/>
      <c r="IIZ47" s="104"/>
      <c r="IJA47" s="104"/>
      <c r="IJB47" s="104"/>
      <c r="IJC47" s="104"/>
      <c r="IJD47" s="104"/>
      <c r="IJE47" s="104"/>
      <c r="IJF47" s="104"/>
      <c r="IJG47" s="104"/>
      <c r="IJH47" s="104"/>
      <c r="IJI47" s="104"/>
      <c r="IJJ47" s="104"/>
      <c r="IJK47" s="104"/>
      <c r="IJL47" s="104"/>
      <c r="IJM47" s="104"/>
      <c r="IJN47" s="104"/>
      <c r="IJO47" s="104"/>
      <c r="IJP47" s="104"/>
      <c r="IJQ47" s="104"/>
      <c r="IJR47" s="104"/>
      <c r="IJS47" s="104"/>
      <c r="IJT47" s="104"/>
      <c r="IJU47" s="104"/>
      <c r="IJV47" s="104"/>
      <c r="IJW47" s="104"/>
      <c r="IJX47" s="104"/>
      <c r="IJY47" s="104"/>
      <c r="IJZ47" s="104"/>
      <c r="IKA47" s="104"/>
      <c r="IKB47" s="104"/>
      <c r="IKC47" s="104"/>
      <c r="IKD47" s="104"/>
      <c r="IKE47" s="104"/>
      <c r="IKF47" s="104"/>
      <c r="IKG47" s="104"/>
      <c r="IKH47" s="104"/>
      <c r="IKI47" s="104"/>
      <c r="IKJ47" s="104"/>
      <c r="IKK47" s="104"/>
      <c r="IKL47" s="104"/>
      <c r="IKM47" s="104"/>
      <c r="IKN47" s="104"/>
      <c r="IKO47" s="104"/>
      <c r="IKP47" s="104"/>
      <c r="IKQ47" s="104"/>
      <c r="IKR47" s="104"/>
      <c r="IKS47" s="104"/>
      <c r="IKT47" s="104"/>
      <c r="IKU47" s="104"/>
      <c r="IKV47" s="104"/>
      <c r="IKW47" s="104"/>
      <c r="IKX47" s="104"/>
      <c r="IKY47" s="104"/>
      <c r="IKZ47" s="104"/>
      <c r="ILA47" s="104"/>
      <c r="ILB47" s="104"/>
      <c r="ILC47" s="104"/>
      <c r="ILD47" s="104"/>
      <c r="ILE47" s="104"/>
      <c r="ILF47" s="104"/>
      <c r="ILG47" s="104"/>
      <c r="ILH47" s="104"/>
      <c r="ILI47" s="104"/>
      <c r="ILJ47" s="104"/>
      <c r="ILK47" s="104"/>
      <c r="ILL47" s="104"/>
      <c r="ILM47" s="104"/>
      <c r="ILN47" s="104"/>
      <c r="ILO47" s="104"/>
      <c r="ILP47" s="104"/>
      <c r="ILQ47" s="104"/>
      <c r="ILR47" s="104"/>
      <c r="ILS47" s="104"/>
      <c r="ILT47" s="104"/>
      <c r="ILU47" s="104"/>
      <c r="ILV47" s="104"/>
      <c r="ILW47" s="104"/>
      <c r="ILX47" s="104"/>
      <c r="ILY47" s="104"/>
      <c r="ILZ47" s="104"/>
      <c r="IMA47" s="104"/>
      <c r="IMB47" s="104"/>
      <c r="IMC47" s="104"/>
      <c r="IMD47" s="104"/>
      <c r="IME47" s="104"/>
      <c r="IMF47" s="104"/>
      <c r="IMG47" s="104"/>
      <c r="IMH47" s="104"/>
      <c r="IMI47" s="104"/>
      <c r="IMJ47" s="104"/>
      <c r="IMK47" s="104"/>
      <c r="IML47" s="104"/>
      <c r="IMM47" s="104"/>
      <c r="IMN47" s="104"/>
      <c r="IMO47" s="104"/>
      <c r="IMP47" s="104"/>
      <c r="IMQ47" s="104"/>
      <c r="IMR47" s="104"/>
      <c r="IMS47" s="104"/>
      <c r="IMT47" s="104"/>
      <c r="IMU47" s="104"/>
      <c r="IMV47" s="104"/>
      <c r="IMW47" s="104"/>
      <c r="IMX47" s="104"/>
      <c r="IMY47" s="104"/>
      <c r="IMZ47" s="104"/>
      <c r="INA47" s="104"/>
      <c r="INB47" s="104"/>
      <c r="INC47" s="104"/>
      <c r="IND47" s="104"/>
      <c r="INE47" s="104"/>
      <c r="INF47" s="104"/>
      <c r="ING47" s="104"/>
      <c r="INH47" s="104"/>
      <c r="INI47" s="104"/>
      <c r="INJ47" s="104"/>
      <c r="INK47" s="104"/>
      <c r="INL47" s="104"/>
      <c r="INM47" s="104"/>
      <c r="INN47" s="104"/>
      <c r="INO47" s="104"/>
      <c r="INP47" s="104"/>
      <c r="INQ47" s="104"/>
      <c r="INR47" s="104"/>
      <c r="INS47" s="104"/>
      <c r="INT47" s="104"/>
      <c r="INU47" s="104"/>
      <c r="INV47" s="104"/>
      <c r="INW47" s="104"/>
      <c r="INX47" s="104"/>
      <c r="INY47" s="104"/>
      <c r="INZ47" s="104"/>
      <c r="IOA47" s="104"/>
      <c r="IOB47" s="104"/>
      <c r="IOC47" s="104"/>
      <c r="IOD47" s="104"/>
      <c r="IOE47" s="104"/>
      <c r="IOF47" s="104"/>
      <c r="IOG47" s="104"/>
      <c r="IOH47" s="104"/>
      <c r="IOI47" s="104"/>
      <c r="IOJ47" s="104"/>
      <c r="IOK47" s="104"/>
      <c r="IOL47" s="104"/>
      <c r="IOM47" s="104"/>
      <c r="ION47" s="104"/>
      <c r="IOO47" s="104"/>
      <c r="IOP47" s="104"/>
      <c r="IOQ47" s="104"/>
      <c r="IOR47" s="104"/>
      <c r="IOS47" s="104"/>
      <c r="IOT47" s="104"/>
      <c r="IOU47" s="104"/>
      <c r="IOV47" s="104"/>
      <c r="IOW47" s="104"/>
      <c r="IOX47" s="104"/>
      <c r="IOY47" s="104"/>
      <c r="IOZ47" s="104"/>
      <c r="IPA47" s="104"/>
      <c r="IPB47" s="104"/>
      <c r="IPC47" s="104"/>
      <c r="IPD47" s="104"/>
      <c r="IPE47" s="104"/>
      <c r="IPF47" s="104"/>
      <c r="IPG47" s="104"/>
      <c r="IPH47" s="104"/>
      <c r="IPI47" s="104"/>
      <c r="IPJ47" s="104"/>
      <c r="IPK47" s="104"/>
      <c r="IPL47" s="104"/>
      <c r="IPM47" s="104"/>
      <c r="IPN47" s="104"/>
      <c r="IPO47" s="104"/>
      <c r="IPP47" s="104"/>
      <c r="IPQ47" s="104"/>
      <c r="IPR47" s="104"/>
      <c r="IPS47" s="104"/>
      <c r="IPT47" s="104"/>
      <c r="IPU47" s="104"/>
      <c r="IPV47" s="104"/>
      <c r="IPW47" s="104"/>
      <c r="IPX47" s="104"/>
      <c r="IPY47" s="104"/>
      <c r="IPZ47" s="104"/>
      <c r="IQA47" s="104"/>
      <c r="IQB47" s="104"/>
      <c r="IQC47" s="104"/>
      <c r="IQD47" s="104"/>
      <c r="IQE47" s="104"/>
      <c r="IQF47" s="104"/>
      <c r="IQG47" s="104"/>
      <c r="IQH47" s="104"/>
      <c r="IQI47" s="104"/>
      <c r="IQJ47" s="104"/>
      <c r="IQK47" s="104"/>
      <c r="IQL47" s="104"/>
      <c r="IQM47" s="104"/>
      <c r="IQN47" s="104"/>
      <c r="IQO47" s="104"/>
      <c r="IQP47" s="104"/>
      <c r="IQQ47" s="104"/>
      <c r="IQR47" s="104"/>
      <c r="IQS47" s="104"/>
      <c r="IQT47" s="104"/>
      <c r="IQU47" s="104"/>
      <c r="IQV47" s="104"/>
      <c r="IQW47" s="104"/>
      <c r="IQX47" s="104"/>
      <c r="IQY47" s="104"/>
      <c r="IQZ47" s="104"/>
      <c r="IRA47" s="104"/>
      <c r="IRB47" s="104"/>
      <c r="IRC47" s="104"/>
      <c r="IRD47" s="104"/>
      <c r="IRE47" s="104"/>
      <c r="IRF47" s="104"/>
      <c r="IRG47" s="104"/>
      <c r="IRH47" s="104"/>
      <c r="IRI47" s="104"/>
      <c r="IRJ47" s="104"/>
      <c r="IRK47" s="104"/>
      <c r="IRL47" s="104"/>
      <c r="IRM47" s="104"/>
      <c r="IRN47" s="104"/>
      <c r="IRO47" s="104"/>
      <c r="IRP47" s="104"/>
      <c r="IRQ47" s="104"/>
      <c r="IRR47" s="104"/>
      <c r="IRS47" s="104"/>
      <c r="IRT47" s="104"/>
      <c r="IRU47" s="104"/>
      <c r="IRV47" s="104"/>
      <c r="IRW47" s="104"/>
      <c r="IRX47" s="104"/>
      <c r="IRY47" s="104"/>
      <c r="IRZ47" s="104"/>
      <c r="ISA47" s="104"/>
      <c r="ISB47" s="104"/>
      <c r="ISC47" s="104"/>
      <c r="ISD47" s="104"/>
      <c r="ISE47" s="104"/>
      <c r="ISF47" s="104"/>
      <c r="ISG47" s="104"/>
      <c r="ISH47" s="104"/>
      <c r="ISI47" s="104"/>
      <c r="ISJ47" s="104"/>
      <c r="ISK47" s="104"/>
      <c r="ISL47" s="104"/>
      <c r="ISM47" s="104"/>
      <c r="ISN47" s="104"/>
      <c r="ISO47" s="104"/>
      <c r="ISP47" s="104"/>
      <c r="ISQ47" s="104"/>
      <c r="ISR47" s="104"/>
      <c r="ISS47" s="104"/>
      <c r="IST47" s="104"/>
      <c r="ISU47" s="104"/>
      <c r="ISV47" s="104"/>
      <c r="ISW47" s="104"/>
      <c r="ISX47" s="104"/>
      <c r="ISY47" s="104"/>
      <c r="ISZ47" s="104"/>
      <c r="ITA47" s="104"/>
      <c r="ITB47" s="104"/>
      <c r="ITC47" s="104"/>
      <c r="ITD47" s="104"/>
      <c r="ITE47" s="104"/>
      <c r="ITF47" s="104"/>
      <c r="ITG47" s="104"/>
      <c r="ITH47" s="104"/>
      <c r="ITI47" s="104"/>
      <c r="ITJ47" s="104"/>
      <c r="ITK47" s="104"/>
      <c r="ITL47" s="104"/>
      <c r="ITM47" s="104"/>
      <c r="ITN47" s="104"/>
      <c r="ITO47" s="104"/>
      <c r="ITP47" s="104"/>
      <c r="ITQ47" s="104"/>
      <c r="ITR47" s="104"/>
      <c r="ITS47" s="104"/>
      <c r="ITT47" s="104"/>
      <c r="ITU47" s="104"/>
      <c r="ITV47" s="104"/>
      <c r="ITW47" s="104"/>
      <c r="ITX47" s="104"/>
      <c r="ITY47" s="104"/>
      <c r="ITZ47" s="104"/>
      <c r="IUA47" s="104"/>
      <c r="IUB47" s="104"/>
      <c r="IUC47" s="104"/>
      <c r="IUD47" s="104"/>
      <c r="IUE47" s="104"/>
      <c r="IUF47" s="104"/>
      <c r="IUG47" s="104"/>
      <c r="IUH47" s="104"/>
      <c r="IUI47" s="104"/>
      <c r="IUJ47" s="104"/>
      <c r="IUK47" s="104"/>
      <c r="IUL47" s="104"/>
      <c r="IUM47" s="104"/>
      <c r="IUN47" s="104"/>
      <c r="IUO47" s="104"/>
      <c r="IUP47" s="104"/>
      <c r="IUQ47" s="104"/>
      <c r="IUR47" s="104"/>
      <c r="IUS47" s="104"/>
      <c r="IUT47" s="104"/>
      <c r="IUU47" s="104"/>
      <c r="IUV47" s="104"/>
      <c r="IUW47" s="104"/>
      <c r="IUX47" s="104"/>
      <c r="IUY47" s="104"/>
      <c r="IUZ47" s="104"/>
      <c r="IVA47" s="104"/>
      <c r="IVB47" s="104"/>
      <c r="IVC47" s="104"/>
      <c r="IVD47" s="104"/>
      <c r="IVE47" s="104"/>
      <c r="IVF47" s="104"/>
      <c r="IVG47" s="104"/>
      <c r="IVH47" s="104"/>
      <c r="IVI47" s="104"/>
      <c r="IVJ47" s="104"/>
      <c r="IVK47" s="104"/>
      <c r="IVL47" s="104"/>
      <c r="IVM47" s="104"/>
      <c r="IVN47" s="104"/>
      <c r="IVO47" s="104"/>
      <c r="IVP47" s="104"/>
      <c r="IVQ47" s="104"/>
      <c r="IVR47" s="104"/>
      <c r="IVS47" s="104"/>
      <c r="IVT47" s="104"/>
      <c r="IVU47" s="104"/>
      <c r="IVV47" s="104"/>
      <c r="IVW47" s="104"/>
      <c r="IVX47" s="104"/>
      <c r="IVY47" s="104"/>
      <c r="IVZ47" s="104"/>
      <c r="IWA47" s="104"/>
      <c r="IWB47" s="104"/>
      <c r="IWC47" s="104"/>
      <c r="IWD47" s="104"/>
      <c r="IWE47" s="104"/>
      <c r="IWF47" s="104"/>
      <c r="IWG47" s="104"/>
      <c r="IWH47" s="104"/>
      <c r="IWI47" s="104"/>
      <c r="IWJ47" s="104"/>
      <c r="IWK47" s="104"/>
      <c r="IWL47" s="104"/>
      <c r="IWM47" s="104"/>
      <c r="IWN47" s="104"/>
      <c r="IWO47" s="104"/>
      <c r="IWP47" s="104"/>
      <c r="IWQ47" s="104"/>
      <c r="IWR47" s="104"/>
      <c r="IWS47" s="104"/>
      <c r="IWT47" s="104"/>
      <c r="IWU47" s="104"/>
      <c r="IWV47" s="104"/>
      <c r="IWW47" s="104"/>
      <c r="IWX47" s="104"/>
      <c r="IWY47" s="104"/>
      <c r="IWZ47" s="104"/>
      <c r="IXA47" s="104"/>
      <c r="IXB47" s="104"/>
      <c r="IXC47" s="104"/>
      <c r="IXD47" s="104"/>
      <c r="IXE47" s="104"/>
      <c r="IXF47" s="104"/>
      <c r="IXG47" s="104"/>
      <c r="IXH47" s="104"/>
      <c r="IXI47" s="104"/>
      <c r="IXJ47" s="104"/>
      <c r="IXK47" s="104"/>
      <c r="IXL47" s="104"/>
      <c r="IXM47" s="104"/>
      <c r="IXN47" s="104"/>
      <c r="IXO47" s="104"/>
      <c r="IXP47" s="104"/>
      <c r="IXQ47" s="104"/>
      <c r="IXR47" s="104"/>
      <c r="IXS47" s="104"/>
      <c r="IXT47" s="104"/>
      <c r="IXU47" s="104"/>
      <c r="IXV47" s="104"/>
      <c r="IXW47" s="104"/>
      <c r="IXX47" s="104"/>
      <c r="IXY47" s="104"/>
      <c r="IXZ47" s="104"/>
      <c r="IYA47" s="104"/>
      <c r="IYB47" s="104"/>
      <c r="IYC47" s="104"/>
      <c r="IYD47" s="104"/>
      <c r="IYE47" s="104"/>
      <c r="IYF47" s="104"/>
      <c r="IYG47" s="104"/>
      <c r="IYH47" s="104"/>
      <c r="IYI47" s="104"/>
      <c r="IYJ47" s="104"/>
      <c r="IYK47" s="104"/>
      <c r="IYL47" s="104"/>
      <c r="IYM47" s="104"/>
      <c r="IYN47" s="104"/>
      <c r="IYO47" s="104"/>
      <c r="IYP47" s="104"/>
      <c r="IYQ47" s="104"/>
      <c r="IYR47" s="104"/>
      <c r="IYS47" s="104"/>
      <c r="IYT47" s="104"/>
      <c r="IYU47" s="104"/>
      <c r="IYV47" s="104"/>
      <c r="IYW47" s="104"/>
      <c r="IYX47" s="104"/>
      <c r="IYY47" s="104"/>
      <c r="IYZ47" s="104"/>
      <c r="IZA47" s="104"/>
      <c r="IZB47" s="104"/>
      <c r="IZC47" s="104"/>
      <c r="IZD47" s="104"/>
      <c r="IZE47" s="104"/>
      <c r="IZF47" s="104"/>
      <c r="IZG47" s="104"/>
      <c r="IZH47" s="104"/>
      <c r="IZI47" s="104"/>
      <c r="IZJ47" s="104"/>
      <c r="IZK47" s="104"/>
      <c r="IZL47" s="104"/>
      <c r="IZM47" s="104"/>
      <c r="IZN47" s="104"/>
      <c r="IZO47" s="104"/>
      <c r="IZP47" s="104"/>
      <c r="IZQ47" s="104"/>
      <c r="IZR47" s="104"/>
      <c r="IZS47" s="104"/>
      <c r="IZT47" s="104"/>
      <c r="IZU47" s="104"/>
      <c r="IZV47" s="104"/>
      <c r="IZW47" s="104"/>
      <c r="IZX47" s="104"/>
      <c r="IZY47" s="104"/>
      <c r="IZZ47" s="104"/>
      <c r="JAA47" s="104"/>
      <c r="JAB47" s="104"/>
      <c r="JAC47" s="104"/>
      <c r="JAD47" s="104"/>
      <c r="JAE47" s="104"/>
      <c r="JAF47" s="104"/>
      <c r="JAG47" s="104"/>
      <c r="JAH47" s="104"/>
      <c r="JAI47" s="104"/>
      <c r="JAJ47" s="104"/>
      <c r="JAK47" s="104"/>
      <c r="JAL47" s="104"/>
      <c r="JAM47" s="104"/>
      <c r="JAN47" s="104"/>
      <c r="JAO47" s="104"/>
      <c r="JAP47" s="104"/>
      <c r="JAQ47" s="104"/>
      <c r="JAR47" s="104"/>
      <c r="JAS47" s="104"/>
      <c r="JAT47" s="104"/>
      <c r="JAU47" s="104"/>
      <c r="JAV47" s="104"/>
      <c r="JAW47" s="104"/>
      <c r="JAX47" s="104"/>
      <c r="JAY47" s="104"/>
      <c r="JAZ47" s="104"/>
      <c r="JBA47" s="104"/>
      <c r="JBB47" s="104"/>
      <c r="JBC47" s="104"/>
      <c r="JBD47" s="104"/>
      <c r="JBE47" s="104"/>
      <c r="JBF47" s="104"/>
      <c r="JBG47" s="104"/>
      <c r="JBH47" s="104"/>
      <c r="JBI47" s="104"/>
      <c r="JBJ47" s="104"/>
      <c r="JBK47" s="104"/>
      <c r="JBL47" s="104"/>
      <c r="JBM47" s="104"/>
      <c r="JBN47" s="104"/>
      <c r="JBO47" s="104"/>
      <c r="JBP47" s="104"/>
      <c r="JBQ47" s="104"/>
      <c r="JBR47" s="104"/>
      <c r="JBS47" s="104"/>
      <c r="JBT47" s="104"/>
      <c r="JBU47" s="104"/>
      <c r="JBV47" s="104"/>
      <c r="JBW47" s="104"/>
      <c r="JBX47" s="104"/>
      <c r="JBY47" s="104"/>
      <c r="JBZ47" s="104"/>
      <c r="JCA47" s="104"/>
      <c r="JCB47" s="104"/>
      <c r="JCC47" s="104"/>
      <c r="JCD47" s="104"/>
      <c r="JCE47" s="104"/>
      <c r="JCF47" s="104"/>
      <c r="JCG47" s="104"/>
      <c r="JCH47" s="104"/>
      <c r="JCI47" s="104"/>
      <c r="JCJ47" s="104"/>
      <c r="JCK47" s="104"/>
      <c r="JCL47" s="104"/>
      <c r="JCM47" s="104"/>
      <c r="JCN47" s="104"/>
      <c r="JCO47" s="104"/>
      <c r="JCP47" s="104"/>
      <c r="JCQ47" s="104"/>
      <c r="JCR47" s="104"/>
      <c r="JCS47" s="104"/>
      <c r="JCT47" s="104"/>
      <c r="JCU47" s="104"/>
      <c r="JCV47" s="104"/>
      <c r="JCW47" s="104"/>
      <c r="JCX47" s="104"/>
      <c r="JCY47" s="104"/>
      <c r="JCZ47" s="104"/>
      <c r="JDA47" s="104"/>
      <c r="JDB47" s="104"/>
      <c r="JDC47" s="104"/>
      <c r="JDD47" s="104"/>
      <c r="JDE47" s="104"/>
      <c r="JDF47" s="104"/>
      <c r="JDG47" s="104"/>
      <c r="JDH47" s="104"/>
      <c r="JDI47" s="104"/>
      <c r="JDJ47" s="104"/>
      <c r="JDK47" s="104"/>
      <c r="JDL47" s="104"/>
      <c r="JDM47" s="104"/>
      <c r="JDN47" s="104"/>
      <c r="JDO47" s="104"/>
      <c r="JDP47" s="104"/>
      <c r="JDQ47" s="104"/>
      <c r="JDR47" s="104"/>
      <c r="JDS47" s="104"/>
      <c r="JDT47" s="104"/>
      <c r="JDU47" s="104"/>
      <c r="JDV47" s="104"/>
      <c r="JDW47" s="104"/>
      <c r="JDX47" s="104"/>
      <c r="JDY47" s="104"/>
      <c r="JDZ47" s="104"/>
      <c r="JEA47" s="104"/>
      <c r="JEB47" s="104"/>
      <c r="JEC47" s="104"/>
      <c r="JED47" s="104"/>
      <c r="JEE47" s="104"/>
      <c r="JEF47" s="104"/>
      <c r="JEG47" s="104"/>
      <c r="JEH47" s="104"/>
      <c r="JEI47" s="104"/>
      <c r="JEJ47" s="104"/>
      <c r="JEK47" s="104"/>
      <c r="JEL47" s="104"/>
      <c r="JEM47" s="104"/>
      <c r="JEN47" s="104"/>
      <c r="JEO47" s="104"/>
      <c r="JEP47" s="104"/>
      <c r="JEQ47" s="104"/>
      <c r="JER47" s="104"/>
      <c r="JES47" s="104"/>
      <c r="JET47" s="104"/>
      <c r="JEU47" s="104"/>
      <c r="JEV47" s="104"/>
      <c r="JEW47" s="104"/>
      <c r="JEX47" s="104"/>
      <c r="JEY47" s="104"/>
      <c r="JEZ47" s="104"/>
      <c r="JFA47" s="104"/>
      <c r="JFB47" s="104"/>
      <c r="JFC47" s="104"/>
      <c r="JFD47" s="104"/>
      <c r="JFE47" s="104"/>
      <c r="JFF47" s="104"/>
      <c r="JFG47" s="104"/>
      <c r="JFH47" s="104"/>
      <c r="JFI47" s="104"/>
      <c r="JFJ47" s="104"/>
      <c r="JFK47" s="104"/>
      <c r="JFL47" s="104"/>
      <c r="JFM47" s="104"/>
      <c r="JFN47" s="104"/>
      <c r="JFO47" s="104"/>
      <c r="JFP47" s="104"/>
      <c r="JFQ47" s="104"/>
      <c r="JFR47" s="104"/>
      <c r="JFS47" s="104"/>
      <c r="JFT47" s="104"/>
      <c r="JFU47" s="104"/>
      <c r="JFV47" s="104"/>
      <c r="JFW47" s="104"/>
      <c r="JFX47" s="104"/>
      <c r="JFY47" s="104"/>
      <c r="JFZ47" s="104"/>
      <c r="JGA47" s="104"/>
      <c r="JGB47" s="104"/>
      <c r="JGC47" s="104"/>
      <c r="JGD47" s="104"/>
      <c r="JGE47" s="104"/>
      <c r="JGF47" s="104"/>
      <c r="JGG47" s="104"/>
      <c r="JGH47" s="104"/>
      <c r="JGI47" s="104"/>
      <c r="JGJ47" s="104"/>
      <c r="JGK47" s="104"/>
      <c r="JGL47" s="104"/>
      <c r="JGM47" s="104"/>
      <c r="JGN47" s="104"/>
      <c r="JGO47" s="104"/>
      <c r="JGP47" s="104"/>
      <c r="JGQ47" s="104"/>
      <c r="JGR47" s="104"/>
      <c r="JGS47" s="104"/>
      <c r="JGT47" s="104"/>
      <c r="JGU47" s="104"/>
      <c r="JGV47" s="104"/>
      <c r="JGW47" s="104"/>
      <c r="JGX47" s="104"/>
      <c r="JGY47" s="104"/>
      <c r="JGZ47" s="104"/>
      <c r="JHA47" s="104"/>
      <c r="JHB47" s="104"/>
      <c r="JHC47" s="104"/>
      <c r="JHD47" s="104"/>
      <c r="JHE47" s="104"/>
      <c r="JHF47" s="104"/>
      <c r="JHG47" s="104"/>
      <c r="JHH47" s="104"/>
      <c r="JHI47" s="104"/>
      <c r="JHJ47" s="104"/>
      <c r="JHK47" s="104"/>
      <c r="JHL47" s="104"/>
      <c r="JHM47" s="104"/>
      <c r="JHN47" s="104"/>
      <c r="JHO47" s="104"/>
      <c r="JHP47" s="104"/>
      <c r="JHQ47" s="104"/>
      <c r="JHR47" s="104"/>
      <c r="JHS47" s="104"/>
      <c r="JHT47" s="104"/>
      <c r="JHU47" s="104"/>
      <c r="JHV47" s="104"/>
      <c r="JHW47" s="104"/>
      <c r="JHX47" s="104"/>
      <c r="JHY47" s="104"/>
      <c r="JHZ47" s="104"/>
      <c r="JIA47" s="104"/>
      <c r="JIB47" s="104"/>
      <c r="JIC47" s="104"/>
      <c r="JID47" s="104"/>
      <c r="JIE47" s="104"/>
      <c r="JIF47" s="104"/>
      <c r="JIG47" s="104"/>
      <c r="JIH47" s="104"/>
      <c r="JII47" s="104"/>
      <c r="JIJ47" s="104"/>
      <c r="JIK47" s="104"/>
      <c r="JIL47" s="104"/>
      <c r="JIM47" s="104"/>
      <c r="JIN47" s="104"/>
      <c r="JIO47" s="104"/>
      <c r="JIP47" s="104"/>
      <c r="JIQ47" s="104"/>
      <c r="JIR47" s="104"/>
      <c r="JIS47" s="104"/>
      <c r="JIT47" s="104"/>
      <c r="JIU47" s="104"/>
      <c r="JIV47" s="104"/>
      <c r="JIW47" s="104"/>
      <c r="JIX47" s="104"/>
      <c r="JIY47" s="104"/>
      <c r="JIZ47" s="104"/>
      <c r="JJA47" s="104"/>
      <c r="JJB47" s="104"/>
      <c r="JJC47" s="104"/>
      <c r="JJD47" s="104"/>
      <c r="JJE47" s="104"/>
      <c r="JJF47" s="104"/>
      <c r="JJG47" s="104"/>
      <c r="JJH47" s="104"/>
      <c r="JJI47" s="104"/>
      <c r="JJJ47" s="104"/>
      <c r="JJK47" s="104"/>
      <c r="JJL47" s="104"/>
      <c r="JJM47" s="104"/>
      <c r="JJN47" s="104"/>
      <c r="JJO47" s="104"/>
      <c r="JJP47" s="104"/>
      <c r="JJQ47" s="104"/>
      <c r="JJR47" s="104"/>
      <c r="JJS47" s="104"/>
      <c r="JJT47" s="104"/>
      <c r="JJU47" s="104"/>
      <c r="JJV47" s="104"/>
      <c r="JJW47" s="104"/>
      <c r="JJX47" s="104"/>
      <c r="JJY47" s="104"/>
      <c r="JJZ47" s="104"/>
      <c r="JKA47" s="104"/>
      <c r="JKB47" s="104"/>
      <c r="JKC47" s="104"/>
      <c r="JKD47" s="104"/>
      <c r="JKE47" s="104"/>
      <c r="JKF47" s="104"/>
      <c r="JKG47" s="104"/>
      <c r="JKH47" s="104"/>
      <c r="JKI47" s="104"/>
      <c r="JKJ47" s="104"/>
      <c r="JKK47" s="104"/>
      <c r="JKL47" s="104"/>
      <c r="JKM47" s="104"/>
      <c r="JKN47" s="104"/>
      <c r="JKO47" s="104"/>
      <c r="JKP47" s="104"/>
      <c r="JKQ47" s="104"/>
      <c r="JKR47" s="104"/>
      <c r="JKS47" s="104"/>
      <c r="JKT47" s="104"/>
      <c r="JKU47" s="104"/>
      <c r="JKV47" s="104"/>
      <c r="JKW47" s="104"/>
      <c r="JKX47" s="104"/>
      <c r="JKY47" s="104"/>
      <c r="JKZ47" s="104"/>
      <c r="JLA47" s="104"/>
      <c r="JLB47" s="104"/>
      <c r="JLC47" s="104"/>
      <c r="JLD47" s="104"/>
      <c r="JLE47" s="104"/>
      <c r="JLF47" s="104"/>
      <c r="JLG47" s="104"/>
      <c r="JLH47" s="104"/>
      <c r="JLI47" s="104"/>
      <c r="JLJ47" s="104"/>
      <c r="JLK47" s="104"/>
      <c r="JLL47" s="104"/>
      <c r="JLM47" s="104"/>
      <c r="JLN47" s="104"/>
      <c r="JLO47" s="104"/>
      <c r="JLP47" s="104"/>
      <c r="JLQ47" s="104"/>
      <c r="JLR47" s="104"/>
      <c r="JLS47" s="104"/>
      <c r="JLT47" s="104"/>
      <c r="JLU47" s="104"/>
      <c r="JLV47" s="104"/>
      <c r="JLW47" s="104"/>
      <c r="JLX47" s="104"/>
      <c r="JLY47" s="104"/>
      <c r="JLZ47" s="104"/>
      <c r="JMA47" s="104"/>
      <c r="JMB47" s="104"/>
      <c r="JMC47" s="104"/>
      <c r="JMD47" s="104"/>
      <c r="JME47" s="104"/>
      <c r="JMF47" s="104"/>
      <c r="JMG47" s="104"/>
      <c r="JMH47" s="104"/>
      <c r="JMI47" s="104"/>
      <c r="JMJ47" s="104"/>
      <c r="JMK47" s="104"/>
      <c r="JML47" s="104"/>
      <c r="JMM47" s="104"/>
      <c r="JMN47" s="104"/>
      <c r="JMO47" s="104"/>
      <c r="JMP47" s="104"/>
      <c r="JMQ47" s="104"/>
      <c r="JMR47" s="104"/>
      <c r="JMS47" s="104"/>
      <c r="JMT47" s="104"/>
      <c r="JMU47" s="104"/>
      <c r="JMV47" s="104"/>
      <c r="JMW47" s="104"/>
      <c r="JMX47" s="104"/>
      <c r="JMY47" s="104"/>
      <c r="JMZ47" s="104"/>
      <c r="JNA47" s="104"/>
      <c r="JNB47" s="104"/>
      <c r="JNC47" s="104"/>
      <c r="JND47" s="104"/>
      <c r="JNE47" s="104"/>
      <c r="JNF47" s="104"/>
      <c r="JNG47" s="104"/>
      <c r="JNH47" s="104"/>
      <c r="JNI47" s="104"/>
      <c r="JNJ47" s="104"/>
      <c r="JNK47" s="104"/>
      <c r="JNL47" s="104"/>
      <c r="JNM47" s="104"/>
      <c r="JNN47" s="104"/>
      <c r="JNO47" s="104"/>
      <c r="JNP47" s="104"/>
      <c r="JNQ47" s="104"/>
      <c r="JNR47" s="104"/>
      <c r="JNS47" s="104"/>
      <c r="JNT47" s="104"/>
      <c r="JNU47" s="104"/>
      <c r="JNV47" s="104"/>
      <c r="JNW47" s="104"/>
      <c r="JNX47" s="104"/>
      <c r="JNY47" s="104"/>
      <c r="JNZ47" s="104"/>
      <c r="JOA47" s="104"/>
      <c r="JOB47" s="104"/>
      <c r="JOC47" s="104"/>
      <c r="JOD47" s="104"/>
      <c r="JOE47" s="104"/>
      <c r="JOF47" s="104"/>
      <c r="JOG47" s="104"/>
      <c r="JOH47" s="104"/>
      <c r="JOI47" s="104"/>
      <c r="JOJ47" s="104"/>
      <c r="JOK47" s="104"/>
      <c r="JOL47" s="104"/>
      <c r="JOM47" s="104"/>
      <c r="JON47" s="104"/>
      <c r="JOO47" s="104"/>
      <c r="JOP47" s="104"/>
      <c r="JOQ47" s="104"/>
      <c r="JOR47" s="104"/>
      <c r="JOS47" s="104"/>
      <c r="JOT47" s="104"/>
      <c r="JOU47" s="104"/>
      <c r="JOV47" s="104"/>
      <c r="JOW47" s="104"/>
      <c r="JOX47" s="104"/>
      <c r="JOY47" s="104"/>
      <c r="JOZ47" s="104"/>
      <c r="JPA47" s="104"/>
      <c r="JPB47" s="104"/>
      <c r="JPC47" s="104"/>
      <c r="JPD47" s="104"/>
      <c r="JPE47" s="104"/>
      <c r="JPF47" s="104"/>
      <c r="JPG47" s="104"/>
      <c r="JPH47" s="104"/>
      <c r="JPI47" s="104"/>
      <c r="JPJ47" s="104"/>
      <c r="JPK47" s="104"/>
      <c r="JPL47" s="104"/>
      <c r="JPM47" s="104"/>
      <c r="JPN47" s="104"/>
      <c r="JPO47" s="104"/>
      <c r="JPP47" s="104"/>
      <c r="JPQ47" s="104"/>
      <c r="JPR47" s="104"/>
      <c r="JPS47" s="104"/>
      <c r="JPT47" s="104"/>
      <c r="JPU47" s="104"/>
      <c r="JPV47" s="104"/>
      <c r="JPW47" s="104"/>
      <c r="JPX47" s="104"/>
      <c r="JPY47" s="104"/>
      <c r="JPZ47" s="104"/>
      <c r="JQA47" s="104"/>
      <c r="JQB47" s="104"/>
      <c r="JQC47" s="104"/>
      <c r="JQD47" s="104"/>
      <c r="JQE47" s="104"/>
      <c r="JQF47" s="104"/>
      <c r="JQG47" s="104"/>
      <c r="JQH47" s="104"/>
      <c r="JQI47" s="104"/>
      <c r="JQJ47" s="104"/>
      <c r="JQK47" s="104"/>
      <c r="JQL47" s="104"/>
      <c r="JQM47" s="104"/>
      <c r="JQN47" s="104"/>
      <c r="JQO47" s="104"/>
      <c r="JQP47" s="104"/>
      <c r="JQQ47" s="104"/>
      <c r="JQR47" s="104"/>
      <c r="JQS47" s="104"/>
      <c r="JQT47" s="104"/>
      <c r="JQU47" s="104"/>
      <c r="JQV47" s="104"/>
      <c r="JQW47" s="104"/>
      <c r="JQX47" s="104"/>
      <c r="JQY47" s="104"/>
      <c r="JQZ47" s="104"/>
      <c r="JRA47" s="104"/>
      <c r="JRB47" s="104"/>
      <c r="JRC47" s="104"/>
      <c r="JRD47" s="104"/>
      <c r="JRE47" s="104"/>
      <c r="JRF47" s="104"/>
      <c r="JRG47" s="104"/>
      <c r="JRH47" s="104"/>
      <c r="JRI47" s="104"/>
      <c r="JRJ47" s="104"/>
      <c r="JRK47" s="104"/>
      <c r="JRL47" s="104"/>
      <c r="JRM47" s="104"/>
      <c r="JRN47" s="104"/>
      <c r="JRO47" s="104"/>
      <c r="JRP47" s="104"/>
      <c r="JRQ47" s="104"/>
      <c r="JRR47" s="104"/>
      <c r="JRS47" s="104"/>
      <c r="JRT47" s="104"/>
      <c r="JRU47" s="104"/>
      <c r="JRV47" s="104"/>
      <c r="JRW47" s="104"/>
      <c r="JRX47" s="104"/>
      <c r="JRY47" s="104"/>
      <c r="JRZ47" s="104"/>
      <c r="JSA47" s="104"/>
      <c r="JSB47" s="104"/>
      <c r="JSC47" s="104"/>
      <c r="JSD47" s="104"/>
      <c r="JSE47" s="104"/>
      <c r="JSF47" s="104"/>
      <c r="JSG47" s="104"/>
      <c r="JSH47" s="104"/>
      <c r="JSI47" s="104"/>
      <c r="JSJ47" s="104"/>
      <c r="JSK47" s="104"/>
      <c r="JSL47" s="104"/>
      <c r="JSM47" s="104"/>
      <c r="JSN47" s="104"/>
      <c r="JSO47" s="104"/>
      <c r="JSP47" s="104"/>
      <c r="JSQ47" s="104"/>
      <c r="JSR47" s="104"/>
      <c r="JSS47" s="104"/>
      <c r="JST47" s="104"/>
      <c r="JSU47" s="104"/>
      <c r="JSV47" s="104"/>
      <c r="JSW47" s="104"/>
      <c r="JSX47" s="104"/>
      <c r="JSY47" s="104"/>
      <c r="JSZ47" s="104"/>
      <c r="JTA47" s="104"/>
      <c r="JTB47" s="104"/>
      <c r="JTC47" s="104"/>
      <c r="JTD47" s="104"/>
      <c r="JTE47" s="104"/>
      <c r="JTF47" s="104"/>
      <c r="JTG47" s="104"/>
      <c r="JTH47" s="104"/>
      <c r="JTI47" s="104"/>
      <c r="JTJ47" s="104"/>
      <c r="JTK47" s="104"/>
      <c r="JTL47" s="104"/>
      <c r="JTM47" s="104"/>
      <c r="JTN47" s="104"/>
      <c r="JTO47" s="104"/>
      <c r="JTP47" s="104"/>
      <c r="JTQ47" s="104"/>
      <c r="JTR47" s="104"/>
      <c r="JTS47" s="104"/>
      <c r="JTT47" s="104"/>
      <c r="JTU47" s="104"/>
      <c r="JTV47" s="104"/>
      <c r="JTW47" s="104"/>
      <c r="JTX47" s="104"/>
      <c r="JTY47" s="104"/>
      <c r="JTZ47" s="104"/>
      <c r="JUA47" s="104"/>
      <c r="JUB47" s="104"/>
      <c r="JUC47" s="104"/>
      <c r="JUD47" s="104"/>
      <c r="JUE47" s="104"/>
      <c r="JUF47" s="104"/>
      <c r="JUG47" s="104"/>
      <c r="JUH47" s="104"/>
      <c r="JUI47" s="104"/>
      <c r="JUJ47" s="104"/>
      <c r="JUK47" s="104"/>
      <c r="JUL47" s="104"/>
      <c r="JUM47" s="104"/>
      <c r="JUN47" s="104"/>
      <c r="JUO47" s="104"/>
      <c r="JUP47" s="104"/>
      <c r="JUQ47" s="104"/>
      <c r="JUR47" s="104"/>
      <c r="JUS47" s="104"/>
      <c r="JUT47" s="104"/>
      <c r="JUU47" s="104"/>
      <c r="JUV47" s="104"/>
      <c r="JUW47" s="104"/>
      <c r="JUX47" s="104"/>
      <c r="JUY47" s="104"/>
      <c r="JUZ47" s="104"/>
      <c r="JVA47" s="104"/>
      <c r="JVB47" s="104"/>
      <c r="JVC47" s="104"/>
      <c r="JVD47" s="104"/>
      <c r="JVE47" s="104"/>
      <c r="JVF47" s="104"/>
      <c r="JVG47" s="104"/>
      <c r="JVH47" s="104"/>
      <c r="JVI47" s="104"/>
      <c r="JVJ47" s="104"/>
      <c r="JVK47" s="104"/>
      <c r="JVL47" s="104"/>
      <c r="JVM47" s="104"/>
      <c r="JVN47" s="104"/>
      <c r="JVO47" s="104"/>
      <c r="JVP47" s="104"/>
      <c r="JVQ47" s="104"/>
      <c r="JVR47" s="104"/>
      <c r="JVS47" s="104"/>
      <c r="JVT47" s="104"/>
      <c r="JVU47" s="104"/>
      <c r="JVV47" s="104"/>
      <c r="JVW47" s="104"/>
      <c r="JVX47" s="104"/>
      <c r="JVY47" s="104"/>
      <c r="JVZ47" s="104"/>
      <c r="JWA47" s="104"/>
      <c r="JWB47" s="104"/>
      <c r="JWC47" s="104"/>
      <c r="JWD47" s="104"/>
      <c r="JWE47" s="104"/>
      <c r="JWF47" s="104"/>
      <c r="JWG47" s="104"/>
      <c r="JWH47" s="104"/>
      <c r="JWI47" s="104"/>
      <c r="JWJ47" s="104"/>
      <c r="JWK47" s="104"/>
      <c r="JWL47" s="104"/>
      <c r="JWM47" s="104"/>
      <c r="JWN47" s="104"/>
      <c r="JWO47" s="104"/>
      <c r="JWP47" s="104"/>
      <c r="JWQ47" s="104"/>
      <c r="JWR47" s="104"/>
      <c r="JWS47" s="104"/>
      <c r="JWT47" s="104"/>
      <c r="JWU47" s="104"/>
      <c r="JWV47" s="104"/>
      <c r="JWW47" s="104"/>
      <c r="JWX47" s="104"/>
      <c r="JWY47" s="104"/>
      <c r="JWZ47" s="104"/>
      <c r="JXA47" s="104"/>
      <c r="JXB47" s="104"/>
      <c r="JXC47" s="104"/>
      <c r="JXD47" s="104"/>
      <c r="JXE47" s="104"/>
      <c r="JXF47" s="104"/>
      <c r="JXG47" s="104"/>
      <c r="JXH47" s="104"/>
      <c r="JXI47" s="104"/>
      <c r="JXJ47" s="104"/>
      <c r="JXK47" s="104"/>
      <c r="JXL47" s="104"/>
      <c r="JXM47" s="104"/>
      <c r="JXN47" s="104"/>
      <c r="JXO47" s="104"/>
      <c r="JXP47" s="104"/>
      <c r="JXQ47" s="104"/>
      <c r="JXR47" s="104"/>
      <c r="JXS47" s="104"/>
      <c r="JXT47" s="104"/>
      <c r="JXU47" s="104"/>
      <c r="JXV47" s="104"/>
      <c r="JXW47" s="104"/>
      <c r="JXX47" s="104"/>
      <c r="JXY47" s="104"/>
      <c r="JXZ47" s="104"/>
      <c r="JYA47" s="104"/>
      <c r="JYB47" s="104"/>
      <c r="JYC47" s="104"/>
      <c r="JYD47" s="104"/>
      <c r="JYE47" s="104"/>
      <c r="JYF47" s="104"/>
      <c r="JYG47" s="104"/>
      <c r="JYH47" s="104"/>
      <c r="JYI47" s="104"/>
      <c r="JYJ47" s="104"/>
      <c r="JYK47" s="104"/>
      <c r="JYL47" s="104"/>
      <c r="JYM47" s="104"/>
      <c r="JYN47" s="104"/>
      <c r="JYO47" s="104"/>
      <c r="JYP47" s="104"/>
      <c r="JYQ47" s="104"/>
      <c r="JYR47" s="104"/>
      <c r="JYS47" s="104"/>
      <c r="JYT47" s="104"/>
      <c r="JYU47" s="104"/>
      <c r="JYV47" s="104"/>
      <c r="JYW47" s="104"/>
      <c r="JYX47" s="104"/>
      <c r="JYY47" s="104"/>
      <c r="JYZ47" s="104"/>
      <c r="JZA47" s="104"/>
      <c r="JZB47" s="104"/>
      <c r="JZC47" s="104"/>
      <c r="JZD47" s="104"/>
      <c r="JZE47" s="104"/>
      <c r="JZF47" s="104"/>
      <c r="JZG47" s="104"/>
      <c r="JZH47" s="104"/>
      <c r="JZI47" s="104"/>
      <c r="JZJ47" s="104"/>
      <c r="JZK47" s="104"/>
      <c r="JZL47" s="104"/>
      <c r="JZM47" s="104"/>
      <c r="JZN47" s="104"/>
      <c r="JZO47" s="104"/>
      <c r="JZP47" s="104"/>
      <c r="JZQ47" s="104"/>
      <c r="JZR47" s="104"/>
      <c r="JZS47" s="104"/>
      <c r="JZT47" s="104"/>
      <c r="JZU47" s="104"/>
      <c r="JZV47" s="104"/>
      <c r="JZW47" s="104"/>
      <c r="JZX47" s="104"/>
      <c r="JZY47" s="104"/>
      <c r="JZZ47" s="104"/>
      <c r="KAA47" s="104"/>
      <c r="KAB47" s="104"/>
      <c r="KAC47" s="104"/>
      <c r="KAD47" s="104"/>
      <c r="KAE47" s="104"/>
      <c r="KAF47" s="104"/>
      <c r="KAG47" s="104"/>
      <c r="KAH47" s="104"/>
      <c r="KAI47" s="104"/>
      <c r="KAJ47" s="104"/>
      <c r="KAK47" s="104"/>
      <c r="KAL47" s="104"/>
      <c r="KAM47" s="104"/>
      <c r="KAN47" s="104"/>
      <c r="KAO47" s="104"/>
      <c r="KAP47" s="104"/>
      <c r="KAQ47" s="104"/>
      <c r="KAR47" s="104"/>
      <c r="KAS47" s="104"/>
      <c r="KAT47" s="104"/>
      <c r="KAU47" s="104"/>
      <c r="KAV47" s="104"/>
      <c r="KAW47" s="104"/>
      <c r="KAX47" s="104"/>
      <c r="KAY47" s="104"/>
      <c r="KAZ47" s="104"/>
      <c r="KBA47" s="104"/>
      <c r="KBB47" s="104"/>
      <c r="KBC47" s="104"/>
      <c r="KBD47" s="104"/>
      <c r="KBE47" s="104"/>
      <c r="KBF47" s="104"/>
      <c r="KBG47" s="104"/>
      <c r="KBH47" s="104"/>
      <c r="KBI47" s="104"/>
      <c r="KBJ47" s="104"/>
      <c r="KBK47" s="104"/>
      <c r="KBL47" s="104"/>
      <c r="KBM47" s="104"/>
      <c r="KBN47" s="104"/>
      <c r="KBO47" s="104"/>
      <c r="KBP47" s="104"/>
      <c r="KBQ47" s="104"/>
      <c r="KBR47" s="104"/>
      <c r="KBS47" s="104"/>
      <c r="KBT47" s="104"/>
      <c r="KBU47" s="104"/>
      <c r="KBV47" s="104"/>
      <c r="KBW47" s="104"/>
      <c r="KBX47" s="104"/>
      <c r="KBY47" s="104"/>
      <c r="KBZ47" s="104"/>
      <c r="KCA47" s="104"/>
      <c r="KCB47" s="104"/>
      <c r="KCC47" s="104"/>
      <c r="KCD47" s="104"/>
      <c r="KCE47" s="104"/>
      <c r="KCF47" s="104"/>
      <c r="KCG47" s="104"/>
      <c r="KCH47" s="104"/>
      <c r="KCI47" s="104"/>
      <c r="KCJ47" s="104"/>
      <c r="KCK47" s="104"/>
      <c r="KCL47" s="104"/>
      <c r="KCM47" s="104"/>
      <c r="KCN47" s="104"/>
      <c r="KCO47" s="104"/>
      <c r="KCP47" s="104"/>
      <c r="KCQ47" s="104"/>
      <c r="KCR47" s="104"/>
      <c r="KCS47" s="104"/>
      <c r="KCT47" s="104"/>
      <c r="KCU47" s="104"/>
      <c r="KCV47" s="104"/>
      <c r="KCW47" s="104"/>
      <c r="KCX47" s="104"/>
      <c r="KCY47" s="104"/>
      <c r="KCZ47" s="104"/>
      <c r="KDA47" s="104"/>
      <c r="KDB47" s="104"/>
      <c r="KDC47" s="104"/>
      <c r="KDD47" s="104"/>
      <c r="KDE47" s="104"/>
      <c r="KDF47" s="104"/>
      <c r="KDG47" s="104"/>
      <c r="KDH47" s="104"/>
      <c r="KDI47" s="104"/>
      <c r="KDJ47" s="104"/>
      <c r="KDK47" s="104"/>
      <c r="KDL47" s="104"/>
      <c r="KDM47" s="104"/>
      <c r="KDN47" s="104"/>
      <c r="KDO47" s="104"/>
      <c r="KDP47" s="104"/>
      <c r="KDQ47" s="104"/>
      <c r="KDR47" s="104"/>
      <c r="KDS47" s="104"/>
      <c r="KDT47" s="104"/>
      <c r="KDU47" s="104"/>
      <c r="KDV47" s="104"/>
      <c r="KDW47" s="104"/>
      <c r="KDX47" s="104"/>
      <c r="KDY47" s="104"/>
      <c r="KDZ47" s="104"/>
      <c r="KEA47" s="104"/>
      <c r="KEB47" s="104"/>
      <c r="KEC47" s="104"/>
      <c r="KED47" s="104"/>
      <c r="KEE47" s="104"/>
      <c r="KEF47" s="104"/>
      <c r="KEG47" s="104"/>
      <c r="KEH47" s="104"/>
      <c r="KEI47" s="104"/>
      <c r="KEJ47" s="104"/>
      <c r="KEK47" s="104"/>
      <c r="KEL47" s="104"/>
      <c r="KEM47" s="104"/>
      <c r="KEN47" s="104"/>
      <c r="KEO47" s="104"/>
      <c r="KEP47" s="104"/>
      <c r="KEQ47" s="104"/>
      <c r="KER47" s="104"/>
      <c r="KES47" s="104"/>
      <c r="KET47" s="104"/>
      <c r="KEU47" s="104"/>
      <c r="KEV47" s="104"/>
      <c r="KEW47" s="104"/>
      <c r="KEX47" s="104"/>
      <c r="KEY47" s="104"/>
      <c r="KEZ47" s="104"/>
      <c r="KFA47" s="104"/>
      <c r="KFB47" s="104"/>
      <c r="KFC47" s="104"/>
      <c r="KFD47" s="104"/>
      <c r="KFE47" s="104"/>
      <c r="KFF47" s="104"/>
      <c r="KFG47" s="104"/>
      <c r="KFH47" s="104"/>
      <c r="KFI47" s="104"/>
      <c r="KFJ47" s="104"/>
      <c r="KFK47" s="104"/>
      <c r="KFL47" s="104"/>
      <c r="KFM47" s="104"/>
      <c r="KFN47" s="104"/>
      <c r="KFO47" s="104"/>
      <c r="KFP47" s="104"/>
      <c r="KFQ47" s="104"/>
      <c r="KFR47" s="104"/>
      <c r="KFS47" s="104"/>
      <c r="KFT47" s="104"/>
      <c r="KFU47" s="104"/>
      <c r="KFV47" s="104"/>
      <c r="KFW47" s="104"/>
      <c r="KFX47" s="104"/>
      <c r="KFY47" s="104"/>
      <c r="KFZ47" s="104"/>
      <c r="KGA47" s="104"/>
      <c r="KGB47" s="104"/>
      <c r="KGC47" s="104"/>
      <c r="KGD47" s="104"/>
      <c r="KGE47" s="104"/>
      <c r="KGF47" s="104"/>
      <c r="KGG47" s="104"/>
      <c r="KGH47" s="104"/>
      <c r="KGI47" s="104"/>
      <c r="KGJ47" s="104"/>
      <c r="KGK47" s="104"/>
      <c r="KGL47" s="104"/>
      <c r="KGM47" s="104"/>
      <c r="KGN47" s="104"/>
      <c r="KGO47" s="104"/>
      <c r="KGP47" s="104"/>
      <c r="KGQ47" s="104"/>
      <c r="KGR47" s="104"/>
      <c r="KGS47" s="104"/>
      <c r="KGT47" s="104"/>
      <c r="KGU47" s="104"/>
      <c r="KGV47" s="104"/>
      <c r="KGW47" s="104"/>
      <c r="KGX47" s="104"/>
      <c r="KGY47" s="104"/>
      <c r="KGZ47" s="104"/>
      <c r="KHA47" s="104"/>
      <c r="KHB47" s="104"/>
      <c r="KHC47" s="104"/>
      <c r="KHD47" s="104"/>
      <c r="KHE47" s="104"/>
      <c r="KHF47" s="104"/>
      <c r="KHG47" s="104"/>
      <c r="KHH47" s="104"/>
      <c r="KHI47" s="104"/>
      <c r="KHJ47" s="104"/>
      <c r="KHK47" s="104"/>
      <c r="KHL47" s="104"/>
      <c r="KHM47" s="104"/>
      <c r="KHN47" s="104"/>
      <c r="KHO47" s="104"/>
      <c r="KHP47" s="104"/>
      <c r="KHQ47" s="104"/>
      <c r="KHR47" s="104"/>
      <c r="KHS47" s="104"/>
      <c r="KHT47" s="104"/>
      <c r="KHU47" s="104"/>
      <c r="KHV47" s="104"/>
      <c r="KHW47" s="104"/>
      <c r="KHX47" s="104"/>
      <c r="KHY47" s="104"/>
      <c r="KHZ47" s="104"/>
      <c r="KIA47" s="104"/>
      <c r="KIB47" s="104"/>
      <c r="KIC47" s="104"/>
      <c r="KID47" s="104"/>
      <c r="KIE47" s="104"/>
      <c r="KIF47" s="104"/>
      <c r="KIG47" s="104"/>
      <c r="KIH47" s="104"/>
      <c r="KII47" s="104"/>
      <c r="KIJ47" s="104"/>
      <c r="KIK47" s="104"/>
      <c r="KIL47" s="104"/>
      <c r="KIM47" s="104"/>
      <c r="KIN47" s="104"/>
      <c r="KIO47" s="104"/>
      <c r="KIP47" s="104"/>
      <c r="KIQ47" s="104"/>
      <c r="KIR47" s="104"/>
      <c r="KIS47" s="104"/>
      <c r="KIT47" s="104"/>
      <c r="KIU47" s="104"/>
      <c r="KIV47" s="104"/>
      <c r="KIW47" s="104"/>
      <c r="KIX47" s="104"/>
      <c r="KIY47" s="104"/>
      <c r="KIZ47" s="104"/>
      <c r="KJA47" s="104"/>
      <c r="KJB47" s="104"/>
      <c r="KJC47" s="104"/>
      <c r="KJD47" s="104"/>
      <c r="KJE47" s="104"/>
      <c r="KJF47" s="104"/>
      <c r="KJG47" s="104"/>
      <c r="KJH47" s="104"/>
      <c r="KJI47" s="104"/>
      <c r="KJJ47" s="104"/>
      <c r="KJK47" s="104"/>
      <c r="KJL47" s="104"/>
      <c r="KJM47" s="104"/>
      <c r="KJN47" s="104"/>
      <c r="KJO47" s="104"/>
      <c r="KJP47" s="104"/>
      <c r="KJQ47" s="104"/>
      <c r="KJR47" s="104"/>
      <c r="KJS47" s="104"/>
      <c r="KJT47" s="104"/>
      <c r="KJU47" s="104"/>
      <c r="KJV47" s="104"/>
      <c r="KJW47" s="104"/>
      <c r="KJX47" s="104"/>
      <c r="KJY47" s="104"/>
      <c r="KJZ47" s="104"/>
      <c r="KKA47" s="104"/>
      <c r="KKB47" s="104"/>
      <c r="KKC47" s="104"/>
      <c r="KKD47" s="104"/>
      <c r="KKE47" s="104"/>
      <c r="KKF47" s="104"/>
      <c r="KKG47" s="104"/>
      <c r="KKH47" s="104"/>
      <c r="KKI47" s="104"/>
      <c r="KKJ47" s="104"/>
      <c r="KKK47" s="104"/>
      <c r="KKL47" s="104"/>
      <c r="KKM47" s="104"/>
      <c r="KKN47" s="104"/>
      <c r="KKO47" s="104"/>
      <c r="KKP47" s="104"/>
      <c r="KKQ47" s="104"/>
      <c r="KKR47" s="104"/>
      <c r="KKS47" s="104"/>
      <c r="KKT47" s="104"/>
      <c r="KKU47" s="104"/>
      <c r="KKV47" s="104"/>
      <c r="KKW47" s="104"/>
      <c r="KKX47" s="104"/>
      <c r="KKY47" s="104"/>
      <c r="KKZ47" s="104"/>
      <c r="KLA47" s="104"/>
      <c r="KLB47" s="104"/>
      <c r="KLC47" s="104"/>
      <c r="KLD47" s="104"/>
      <c r="KLE47" s="104"/>
      <c r="KLF47" s="104"/>
      <c r="KLG47" s="104"/>
      <c r="KLH47" s="104"/>
      <c r="KLI47" s="104"/>
      <c r="KLJ47" s="104"/>
      <c r="KLK47" s="104"/>
      <c r="KLL47" s="104"/>
      <c r="KLM47" s="104"/>
      <c r="KLN47" s="104"/>
      <c r="KLO47" s="104"/>
      <c r="KLP47" s="104"/>
      <c r="KLQ47" s="104"/>
      <c r="KLR47" s="104"/>
      <c r="KLS47" s="104"/>
      <c r="KLT47" s="104"/>
      <c r="KLU47" s="104"/>
      <c r="KLV47" s="104"/>
      <c r="KLW47" s="104"/>
      <c r="KLX47" s="104"/>
      <c r="KLY47" s="104"/>
      <c r="KLZ47" s="104"/>
      <c r="KMA47" s="104"/>
      <c r="KMB47" s="104"/>
      <c r="KMC47" s="104"/>
      <c r="KMD47" s="104"/>
      <c r="KME47" s="104"/>
      <c r="KMF47" s="104"/>
      <c r="KMG47" s="104"/>
      <c r="KMH47" s="104"/>
      <c r="KMI47" s="104"/>
      <c r="KMJ47" s="104"/>
      <c r="KMK47" s="104"/>
      <c r="KML47" s="104"/>
      <c r="KMM47" s="104"/>
      <c r="KMN47" s="104"/>
      <c r="KMO47" s="104"/>
      <c r="KMP47" s="104"/>
      <c r="KMQ47" s="104"/>
      <c r="KMR47" s="104"/>
      <c r="KMS47" s="104"/>
      <c r="KMT47" s="104"/>
      <c r="KMU47" s="104"/>
      <c r="KMV47" s="104"/>
      <c r="KMW47" s="104"/>
      <c r="KMX47" s="104"/>
      <c r="KMY47" s="104"/>
      <c r="KMZ47" s="104"/>
      <c r="KNA47" s="104"/>
      <c r="KNB47" s="104"/>
      <c r="KNC47" s="104"/>
      <c r="KND47" s="104"/>
      <c r="KNE47" s="104"/>
      <c r="KNF47" s="104"/>
      <c r="KNG47" s="104"/>
      <c r="KNH47" s="104"/>
      <c r="KNI47" s="104"/>
      <c r="KNJ47" s="104"/>
      <c r="KNK47" s="104"/>
      <c r="KNL47" s="104"/>
      <c r="KNM47" s="104"/>
      <c r="KNN47" s="104"/>
      <c r="KNO47" s="104"/>
      <c r="KNP47" s="104"/>
      <c r="KNQ47" s="104"/>
      <c r="KNR47" s="104"/>
      <c r="KNS47" s="104"/>
      <c r="KNT47" s="104"/>
      <c r="KNU47" s="104"/>
      <c r="KNV47" s="104"/>
      <c r="KNW47" s="104"/>
      <c r="KNX47" s="104"/>
      <c r="KNY47" s="104"/>
      <c r="KNZ47" s="104"/>
      <c r="KOA47" s="104"/>
      <c r="KOB47" s="104"/>
      <c r="KOC47" s="104"/>
      <c r="KOD47" s="104"/>
      <c r="KOE47" s="104"/>
      <c r="KOF47" s="104"/>
      <c r="KOG47" s="104"/>
      <c r="KOH47" s="104"/>
      <c r="KOI47" s="104"/>
      <c r="KOJ47" s="104"/>
      <c r="KOK47" s="104"/>
      <c r="KOL47" s="104"/>
      <c r="KOM47" s="104"/>
      <c r="KON47" s="104"/>
      <c r="KOO47" s="104"/>
      <c r="KOP47" s="104"/>
      <c r="KOQ47" s="104"/>
      <c r="KOR47" s="104"/>
      <c r="KOS47" s="104"/>
      <c r="KOT47" s="104"/>
      <c r="KOU47" s="104"/>
      <c r="KOV47" s="104"/>
      <c r="KOW47" s="104"/>
      <c r="KOX47" s="104"/>
      <c r="KOY47" s="104"/>
      <c r="KOZ47" s="104"/>
      <c r="KPA47" s="104"/>
      <c r="KPB47" s="104"/>
      <c r="KPC47" s="104"/>
      <c r="KPD47" s="104"/>
      <c r="KPE47" s="104"/>
      <c r="KPF47" s="104"/>
      <c r="KPG47" s="104"/>
      <c r="KPH47" s="104"/>
      <c r="KPI47" s="104"/>
      <c r="KPJ47" s="104"/>
      <c r="KPK47" s="104"/>
      <c r="KPL47" s="104"/>
      <c r="KPM47" s="104"/>
      <c r="KPN47" s="104"/>
      <c r="KPO47" s="104"/>
      <c r="KPP47" s="104"/>
      <c r="KPQ47" s="104"/>
      <c r="KPR47" s="104"/>
      <c r="KPS47" s="104"/>
      <c r="KPT47" s="104"/>
      <c r="KPU47" s="104"/>
      <c r="KPV47" s="104"/>
      <c r="KPW47" s="104"/>
      <c r="KPX47" s="104"/>
      <c r="KPY47" s="104"/>
      <c r="KPZ47" s="104"/>
      <c r="KQA47" s="104"/>
      <c r="KQB47" s="104"/>
      <c r="KQC47" s="104"/>
      <c r="KQD47" s="104"/>
      <c r="KQE47" s="104"/>
      <c r="KQF47" s="104"/>
      <c r="KQG47" s="104"/>
      <c r="KQH47" s="104"/>
      <c r="KQI47" s="104"/>
      <c r="KQJ47" s="104"/>
      <c r="KQK47" s="104"/>
      <c r="KQL47" s="104"/>
      <c r="KQM47" s="104"/>
      <c r="KQN47" s="104"/>
      <c r="KQO47" s="104"/>
      <c r="KQP47" s="104"/>
      <c r="KQQ47" s="104"/>
      <c r="KQR47" s="104"/>
      <c r="KQS47" s="104"/>
      <c r="KQT47" s="104"/>
      <c r="KQU47" s="104"/>
      <c r="KQV47" s="104"/>
      <c r="KQW47" s="104"/>
      <c r="KQX47" s="104"/>
      <c r="KQY47" s="104"/>
      <c r="KQZ47" s="104"/>
      <c r="KRA47" s="104"/>
      <c r="KRB47" s="104"/>
      <c r="KRC47" s="104"/>
      <c r="KRD47" s="104"/>
      <c r="KRE47" s="104"/>
      <c r="KRF47" s="104"/>
      <c r="KRG47" s="104"/>
      <c r="KRH47" s="104"/>
      <c r="KRI47" s="104"/>
      <c r="KRJ47" s="104"/>
      <c r="KRK47" s="104"/>
      <c r="KRL47" s="104"/>
      <c r="KRM47" s="104"/>
      <c r="KRN47" s="104"/>
      <c r="KRO47" s="104"/>
      <c r="KRP47" s="104"/>
      <c r="KRQ47" s="104"/>
      <c r="KRR47" s="104"/>
      <c r="KRS47" s="104"/>
      <c r="KRT47" s="104"/>
      <c r="KRU47" s="104"/>
      <c r="KRV47" s="104"/>
      <c r="KRW47" s="104"/>
      <c r="KRX47" s="104"/>
      <c r="KRY47" s="104"/>
      <c r="KRZ47" s="104"/>
      <c r="KSA47" s="104"/>
      <c r="KSB47" s="104"/>
      <c r="KSC47" s="104"/>
      <c r="KSD47" s="104"/>
      <c r="KSE47" s="104"/>
      <c r="KSF47" s="104"/>
      <c r="KSG47" s="104"/>
      <c r="KSH47" s="104"/>
      <c r="KSI47" s="104"/>
      <c r="KSJ47" s="104"/>
      <c r="KSK47" s="104"/>
      <c r="KSL47" s="104"/>
      <c r="KSM47" s="104"/>
      <c r="KSN47" s="104"/>
      <c r="KSO47" s="104"/>
      <c r="KSP47" s="104"/>
      <c r="KSQ47" s="104"/>
      <c r="KSR47" s="104"/>
      <c r="KSS47" s="104"/>
      <c r="KST47" s="104"/>
      <c r="KSU47" s="104"/>
      <c r="KSV47" s="104"/>
      <c r="KSW47" s="104"/>
      <c r="KSX47" s="104"/>
      <c r="KSY47" s="104"/>
      <c r="KSZ47" s="104"/>
      <c r="KTA47" s="104"/>
      <c r="KTB47" s="104"/>
      <c r="KTC47" s="104"/>
      <c r="KTD47" s="104"/>
      <c r="KTE47" s="104"/>
      <c r="KTF47" s="104"/>
      <c r="KTG47" s="104"/>
      <c r="KTH47" s="104"/>
      <c r="KTI47" s="104"/>
      <c r="KTJ47" s="104"/>
      <c r="KTK47" s="104"/>
      <c r="KTL47" s="104"/>
      <c r="KTM47" s="104"/>
      <c r="KTN47" s="104"/>
      <c r="KTO47" s="104"/>
      <c r="KTP47" s="104"/>
      <c r="KTQ47" s="104"/>
      <c r="KTR47" s="104"/>
      <c r="KTS47" s="104"/>
      <c r="KTT47" s="104"/>
      <c r="KTU47" s="104"/>
      <c r="KTV47" s="104"/>
      <c r="KTW47" s="104"/>
      <c r="KTX47" s="104"/>
      <c r="KTY47" s="104"/>
      <c r="KTZ47" s="104"/>
      <c r="KUA47" s="104"/>
      <c r="KUB47" s="104"/>
      <c r="KUC47" s="104"/>
      <c r="KUD47" s="104"/>
      <c r="KUE47" s="104"/>
      <c r="KUF47" s="104"/>
      <c r="KUG47" s="104"/>
      <c r="KUH47" s="104"/>
      <c r="KUI47" s="104"/>
      <c r="KUJ47" s="104"/>
      <c r="KUK47" s="104"/>
      <c r="KUL47" s="104"/>
      <c r="KUM47" s="104"/>
      <c r="KUN47" s="104"/>
      <c r="KUO47" s="104"/>
      <c r="KUP47" s="104"/>
      <c r="KUQ47" s="104"/>
      <c r="KUR47" s="104"/>
      <c r="KUS47" s="104"/>
      <c r="KUT47" s="104"/>
      <c r="KUU47" s="104"/>
      <c r="KUV47" s="104"/>
      <c r="KUW47" s="104"/>
      <c r="KUX47" s="104"/>
      <c r="KUY47" s="104"/>
      <c r="KUZ47" s="104"/>
      <c r="KVA47" s="104"/>
      <c r="KVB47" s="104"/>
      <c r="KVC47" s="104"/>
      <c r="KVD47" s="104"/>
      <c r="KVE47" s="104"/>
      <c r="KVF47" s="104"/>
      <c r="KVG47" s="104"/>
      <c r="KVH47" s="104"/>
      <c r="KVI47" s="104"/>
      <c r="KVJ47" s="104"/>
      <c r="KVK47" s="104"/>
      <c r="KVL47" s="104"/>
      <c r="KVM47" s="104"/>
      <c r="KVN47" s="104"/>
      <c r="KVO47" s="104"/>
      <c r="KVP47" s="104"/>
      <c r="KVQ47" s="104"/>
      <c r="KVR47" s="104"/>
      <c r="KVS47" s="104"/>
      <c r="KVT47" s="104"/>
      <c r="KVU47" s="104"/>
      <c r="KVV47" s="104"/>
      <c r="KVW47" s="104"/>
      <c r="KVX47" s="104"/>
      <c r="KVY47" s="104"/>
      <c r="KVZ47" s="104"/>
      <c r="KWA47" s="104"/>
      <c r="KWB47" s="104"/>
      <c r="KWC47" s="104"/>
      <c r="KWD47" s="104"/>
      <c r="KWE47" s="104"/>
      <c r="KWF47" s="104"/>
      <c r="KWG47" s="104"/>
      <c r="KWH47" s="104"/>
      <c r="KWI47" s="104"/>
      <c r="KWJ47" s="104"/>
      <c r="KWK47" s="104"/>
      <c r="KWL47" s="104"/>
      <c r="KWM47" s="104"/>
      <c r="KWN47" s="104"/>
      <c r="KWO47" s="104"/>
      <c r="KWP47" s="104"/>
      <c r="KWQ47" s="104"/>
      <c r="KWR47" s="104"/>
      <c r="KWS47" s="104"/>
      <c r="KWT47" s="104"/>
      <c r="KWU47" s="104"/>
      <c r="KWV47" s="104"/>
      <c r="KWW47" s="104"/>
      <c r="KWX47" s="104"/>
      <c r="KWY47" s="104"/>
      <c r="KWZ47" s="104"/>
      <c r="KXA47" s="104"/>
      <c r="KXB47" s="104"/>
      <c r="KXC47" s="104"/>
      <c r="KXD47" s="104"/>
      <c r="KXE47" s="104"/>
      <c r="KXF47" s="104"/>
      <c r="KXG47" s="104"/>
      <c r="KXH47" s="104"/>
      <c r="KXI47" s="104"/>
      <c r="KXJ47" s="104"/>
      <c r="KXK47" s="104"/>
      <c r="KXL47" s="104"/>
      <c r="KXM47" s="104"/>
      <c r="KXN47" s="104"/>
      <c r="KXO47" s="104"/>
      <c r="KXP47" s="104"/>
      <c r="KXQ47" s="104"/>
      <c r="KXR47" s="104"/>
      <c r="KXS47" s="104"/>
      <c r="KXT47" s="104"/>
      <c r="KXU47" s="104"/>
      <c r="KXV47" s="104"/>
      <c r="KXW47" s="104"/>
      <c r="KXX47" s="104"/>
      <c r="KXY47" s="104"/>
      <c r="KXZ47" s="104"/>
      <c r="KYA47" s="104"/>
      <c r="KYB47" s="104"/>
      <c r="KYC47" s="104"/>
      <c r="KYD47" s="104"/>
      <c r="KYE47" s="104"/>
      <c r="KYF47" s="104"/>
      <c r="KYG47" s="104"/>
      <c r="KYH47" s="104"/>
      <c r="KYI47" s="104"/>
      <c r="KYJ47" s="104"/>
      <c r="KYK47" s="104"/>
      <c r="KYL47" s="104"/>
      <c r="KYM47" s="104"/>
      <c r="KYN47" s="104"/>
      <c r="KYO47" s="104"/>
      <c r="KYP47" s="104"/>
      <c r="KYQ47" s="104"/>
      <c r="KYR47" s="104"/>
      <c r="KYS47" s="104"/>
      <c r="KYT47" s="104"/>
      <c r="KYU47" s="104"/>
      <c r="KYV47" s="104"/>
      <c r="KYW47" s="104"/>
      <c r="KYX47" s="104"/>
      <c r="KYY47" s="104"/>
      <c r="KYZ47" s="104"/>
      <c r="KZA47" s="104"/>
      <c r="KZB47" s="104"/>
      <c r="KZC47" s="104"/>
      <c r="KZD47" s="104"/>
      <c r="KZE47" s="104"/>
      <c r="KZF47" s="104"/>
      <c r="KZG47" s="104"/>
      <c r="KZH47" s="104"/>
      <c r="KZI47" s="104"/>
      <c r="KZJ47" s="104"/>
      <c r="KZK47" s="104"/>
      <c r="KZL47" s="104"/>
      <c r="KZM47" s="104"/>
      <c r="KZN47" s="104"/>
      <c r="KZO47" s="104"/>
      <c r="KZP47" s="104"/>
      <c r="KZQ47" s="104"/>
      <c r="KZR47" s="104"/>
      <c r="KZS47" s="104"/>
      <c r="KZT47" s="104"/>
      <c r="KZU47" s="104"/>
      <c r="KZV47" s="104"/>
      <c r="KZW47" s="104"/>
      <c r="KZX47" s="104"/>
      <c r="KZY47" s="104"/>
      <c r="KZZ47" s="104"/>
      <c r="LAA47" s="104"/>
      <c r="LAB47" s="104"/>
      <c r="LAC47" s="104"/>
      <c r="LAD47" s="104"/>
      <c r="LAE47" s="104"/>
      <c r="LAF47" s="104"/>
      <c r="LAG47" s="104"/>
      <c r="LAH47" s="104"/>
      <c r="LAI47" s="104"/>
      <c r="LAJ47" s="104"/>
      <c r="LAK47" s="104"/>
      <c r="LAL47" s="104"/>
      <c r="LAM47" s="104"/>
      <c r="LAN47" s="104"/>
      <c r="LAO47" s="104"/>
      <c r="LAP47" s="104"/>
      <c r="LAQ47" s="104"/>
      <c r="LAR47" s="104"/>
      <c r="LAS47" s="104"/>
      <c r="LAT47" s="104"/>
      <c r="LAU47" s="104"/>
      <c r="LAV47" s="104"/>
      <c r="LAW47" s="104"/>
      <c r="LAX47" s="104"/>
      <c r="LAY47" s="104"/>
      <c r="LAZ47" s="104"/>
      <c r="LBA47" s="104"/>
      <c r="LBB47" s="104"/>
      <c r="LBC47" s="104"/>
      <c r="LBD47" s="104"/>
      <c r="LBE47" s="104"/>
      <c r="LBF47" s="104"/>
      <c r="LBG47" s="104"/>
      <c r="LBH47" s="104"/>
      <c r="LBI47" s="104"/>
      <c r="LBJ47" s="104"/>
      <c r="LBK47" s="104"/>
      <c r="LBL47" s="104"/>
      <c r="LBM47" s="104"/>
      <c r="LBN47" s="104"/>
      <c r="LBO47" s="104"/>
      <c r="LBP47" s="104"/>
      <c r="LBQ47" s="104"/>
      <c r="LBR47" s="104"/>
      <c r="LBS47" s="104"/>
      <c r="LBT47" s="104"/>
      <c r="LBU47" s="104"/>
      <c r="LBV47" s="104"/>
      <c r="LBW47" s="104"/>
      <c r="LBX47" s="104"/>
      <c r="LBY47" s="104"/>
      <c r="LBZ47" s="104"/>
      <c r="LCA47" s="104"/>
      <c r="LCB47" s="104"/>
      <c r="LCC47" s="104"/>
      <c r="LCD47" s="104"/>
      <c r="LCE47" s="104"/>
      <c r="LCF47" s="104"/>
      <c r="LCG47" s="104"/>
      <c r="LCH47" s="104"/>
      <c r="LCI47" s="104"/>
      <c r="LCJ47" s="104"/>
      <c r="LCK47" s="104"/>
      <c r="LCL47" s="104"/>
      <c r="LCM47" s="104"/>
      <c r="LCN47" s="104"/>
      <c r="LCO47" s="104"/>
      <c r="LCP47" s="104"/>
      <c r="LCQ47" s="104"/>
      <c r="LCR47" s="104"/>
      <c r="LCS47" s="104"/>
      <c r="LCT47" s="104"/>
      <c r="LCU47" s="104"/>
      <c r="LCV47" s="104"/>
      <c r="LCW47" s="104"/>
      <c r="LCX47" s="104"/>
      <c r="LCY47" s="104"/>
      <c r="LCZ47" s="104"/>
      <c r="LDA47" s="104"/>
      <c r="LDB47" s="104"/>
      <c r="LDC47" s="104"/>
      <c r="LDD47" s="104"/>
      <c r="LDE47" s="104"/>
      <c r="LDF47" s="104"/>
      <c r="LDG47" s="104"/>
      <c r="LDH47" s="104"/>
      <c r="LDI47" s="104"/>
      <c r="LDJ47" s="104"/>
      <c r="LDK47" s="104"/>
      <c r="LDL47" s="104"/>
      <c r="LDM47" s="104"/>
      <c r="LDN47" s="104"/>
      <c r="LDO47" s="104"/>
      <c r="LDP47" s="104"/>
      <c r="LDQ47" s="104"/>
      <c r="LDR47" s="104"/>
      <c r="LDS47" s="104"/>
      <c r="LDT47" s="104"/>
      <c r="LDU47" s="104"/>
      <c r="LDV47" s="104"/>
      <c r="LDW47" s="104"/>
      <c r="LDX47" s="104"/>
      <c r="LDY47" s="104"/>
      <c r="LDZ47" s="104"/>
      <c r="LEA47" s="104"/>
      <c r="LEB47" s="104"/>
      <c r="LEC47" s="104"/>
      <c r="LED47" s="104"/>
      <c r="LEE47" s="104"/>
      <c r="LEF47" s="104"/>
      <c r="LEG47" s="104"/>
      <c r="LEH47" s="104"/>
      <c r="LEI47" s="104"/>
      <c r="LEJ47" s="104"/>
      <c r="LEK47" s="104"/>
      <c r="LEL47" s="104"/>
      <c r="LEM47" s="104"/>
      <c r="LEN47" s="104"/>
      <c r="LEO47" s="104"/>
      <c r="LEP47" s="104"/>
      <c r="LEQ47" s="104"/>
      <c r="LER47" s="104"/>
      <c r="LES47" s="104"/>
      <c r="LET47" s="104"/>
      <c r="LEU47" s="104"/>
      <c r="LEV47" s="104"/>
      <c r="LEW47" s="104"/>
      <c r="LEX47" s="104"/>
      <c r="LEY47" s="104"/>
      <c r="LEZ47" s="104"/>
      <c r="LFA47" s="104"/>
      <c r="LFB47" s="104"/>
      <c r="LFC47" s="104"/>
      <c r="LFD47" s="104"/>
      <c r="LFE47" s="104"/>
      <c r="LFF47" s="104"/>
      <c r="LFG47" s="104"/>
      <c r="LFH47" s="104"/>
      <c r="LFI47" s="104"/>
      <c r="LFJ47" s="104"/>
      <c r="LFK47" s="104"/>
      <c r="LFL47" s="104"/>
      <c r="LFM47" s="104"/>
      <c r="LFN47" s="104"/>
      <c r="LFO47" s="104"/>
      <c r="LFP47" s="104"/>
      <c r="LFQ47" s="104"/>
      <c r="LFR47" s="104"/>
      <c r="LFS47" s="104"/>
      <c r="LFT47" s="104"/>
      <c r="LFU47" s="104"/>
      <c r="LFV47" s="104"/>
      <c r="LFW47" s="104"/>
      <c r="LFX47" s="104"/>
      <c r="LFY47" s="104"/>
      <c r="LFZ47" s="104"/>
      <c r="LGA47" s="104"/>
      <c r="LGB47" s="104"/>
      <c r="LGC47" s="104"/>
      <c r="LGD47" s="104"/>
      <c r="LGE47" s="104"/>
      <c r="LGF47" s="104"/>
      <c r="LGG47" s="104"/>
      <c r="LGH47" s="104"/>
      <c r="LGI47" s="104"/>
      <c r="LGJ47" s="104"/>
      <c r="LGK47" s="104"/>
      <c r="LGL47" s="104"/>
      <c r="LGM47" s="104"/>
      <c r="LGN47" s="104"/>
      <c r="LGO47" s="104"/>
      <c r="LGP47" s="104"/>
      <c r="LGQ47" s="104"/>
      <c r="LGR47" s="104"/>
      <c r="LGS47" s="104"/>
      <c r="LGT47" s="104"/>
      <c r="LGU47" s="104"/>
      <c r="LGV47" s="104"/>
      <c r="LGW47" s="104"/>
      <c r="LGX47" s="104"/>
      <c r="LGY47" s="104"/>
      <c r="LGZ47" s="104"/>
      <c r="LHA47" s="104"/>
      <c r="LHB47" s="104"/>
      <c r="LHC47" s="104"/>
      <c r="LHD47" s="104"/>
      <c r="LHE47" s="104"/>
      <c r="LHF47" s="104"/>
      <c r="LHG47" s="104"/>
      <c r="LHH47" s="104"/>
      <c r="LHI47" s="104"/>
      <c r="LHJ47" s="104"/>
      <c r="LHK47" s="104"/>
      <c r="LHL47" s="104"/>
      <c r="LHM47" s="104"/>
      <c r="LHN47" s="104"/>
      <c r="LHO47" s="104"/>
      <c r="LHP47" s="104"/>
      <c r="LHQ47" s="104"/>
      <c r="LHR47" s="104"/>
      <c r="LHS47" s="104"/>
      <c r="LHT47" s="104"/>
      <c r="LHU47" s="104"/>
      <c r="LHV47" s="104"/>
      <c r="LHW47" s="104"/>
      <c r="LHX47" s="104"/>
      <c r="LHY47" s="104"/>
      <c r="LHZ47" s="104"/>
      <c r="LIA47" s="104"/>
      <c r="LIB47" s="104"/>
      <c r="LIC47" s="104"/>
      <c r="LID47" s="104"/>
      <c r="LIE47" s="104"/>
      <c r="LIF47" s="104"/>
      <c r="LIG47" s="104"/>
      <c r="LIH47" s="104"/>
      <c r="LII47" s="104"/>
      <c r="LIJ47" s="104"/>
      <c r="LIK47" s="104"/>
      <c r="LIL47" s="104"/>
      <c r="LIM47" s="104"/>
      <c r="LIN47" s="104"/>
      <c r="LIO47" s="104"/>
      <c r="LIP47" s="104"/>
      <c r="LIQ47" s="104"/>
      <c r="LIR47" s="104"/>
      <c r="LIS47" s="104"/>
      <c r="LIT47" s="104"/>
      <c r="LIU47" s="104"/>
      <c r="LIV47" s="104"/>
      <c r="LIW47" s="104"/>
      <c r="LIX47" s="104"/>
      <c r="LIY47" s="104"/>
      <c r="LIZ47" s="104"/>
      <c r="LJA47" s="104"/>
      <c r="LJB47" s="104"/>
      <c r="LJC47" s="104"/>
      <c r="LJD47" s="104"/>
      <c r="LJE47" s="104"/>
      <c r="LJF47" s="104"/>
      <c r="LJG47" s="104"/>
      <c r="LJH47" s="104"/>
      <c r="LJI47" s="104"/>
      <c r="LJJ47" s="104"/>
      <c r="LJK47" s="104"/>
      <c r="LJL47" s="104"/>
      <c r="LJM47" s="104"/>
      <c r="LJN47" s="104"/>
      <c r="LJO47" s="104"/>
      <c r="LJP47" s="104"/>
      <c r="LJQ47" s="104"/>
      <c r="LJR47" s="104"/>
      <c r="LJS47" s="104"/>
      <c r="LJT47" s="104"/>
      <c r="LJU47" s="104"/>
      <c r="LJV47" s="104"/>
      <c r="LJW47" s="104"/>
      <c r="LJX47" s="104"/>
      <c r="LJY47" s="104"/>
      <c r="LJZ47" s="104"/>
      <c r="LKA47" s="104"/>
      <c r="LKB47" s="104"/>
      <c r="LKC47" s="104"/>
      <c r="LKD47" s="104"/>
      <c r="LKE47" s="104"/>
      <c r="LKF47" s="104"/>
      <c r="LKG47" s="104"/>
      <c r="LKH47" s="104"/>
      <c r="LKI47" s="104"/>
      <c r="LKJ47" s="104"/>
      <c r="LKK47" s="104"/>
      <c r="LKL47" s="104"/>
      <c r="LKM47" s="104"/>
      <c r="LKN47" s="104"/>
      <c r="LKO47" s="104"/>
      <c r="LKP47" s="104"/>
      <c r="LKQ47" s="104"/>
      <c r="LKR47" s="104"/>
      <c r="LKS47" s="104"/>
      <c r="LKT47" s="104"/>
      <c r="LKU47" s="104"/>
      <c r="LKV47" s="104"/>
      <c r="LKW47" s="104"/>
      <c r="LKX47" s="104"/>
      <c r="LKY47" s="104"/>
      <c r="LKZ47" s="104"/>
      <c r="LLA47" s="104"/>
      <c r="LLB47" s="104"/>
      <c r="LLC47" s="104"/>
      <c r="LLD47" s="104"/>
      <c r="LLE47" s="104"/>
      <c r="LLF47" s="104"/>
      <c r="LLG47" s="104"/>
      <c r="LLH47" s="104"/>
      <c r="LLI47" s="104"/>
      <c r="LLJ47" s="104"/>
      <c r="LLK47" s="104"/>
      <c r="LLL47" s="104"/>
      <c r="LLM47" s="104"/>
      <c r="LLN47" s="104"/>
      <c r="LLO47" s="104"/>
      <c r="LLP47" s="104"/>
      <c r="LLQ47" s="104"/>
      <c r="LLR47" s="104"/>
      <c r="LLS47" s="104"/>
      <c r="LLT47" s="104"/>
      <c r="LLU47" s="104"/>
      <c r="LLV47" s="104"/>
      <c r="LLW47" s="104"/>
      <c r="LLX47" s="104"/>
      <c r="LLY47" s="104"/>
      <c r="LLZ47" s="104"/>
      <c r="LMA47" s="104"/>
      <c r="LMB47" s="104"/>
      <c r="LMC47" s="104"/>
      <c r="LMD47" s="104"/>
      <c r="LME47" s="104"/>
      <c r="LMF47" s="104"/>
      <c r="LMG47" s="104"/>
      <c r="LMH47" s="104"/>
      <c r="LMI47" s="104"/>
      <c r="LMJ47" s="104"/>
      <c r="LMK47" s="104"/>
      <c r="LML47" s="104"/>
      <c r="LMM47" s="104"/>
      <c r="LMN47" s="104"/>
      <c r="LMO47" s="104"/>
      <c r="LMP47" s="104"/>
      <c r="LMQ47" s="104"/>
      <c r="LMR47" s="104"/>
      <c r="LMS47" s="104"/>
      <c r="LMT47" s="104"/>
      <c r="LMU47" s="104"/>
      <c r="LMV47" s="104"/>
      <c r="LMW47" s="104"/>
      <c r="LMX47" s="104"/>
      <c r="LMY47" s="104"/>
      <c r="LMZ47" s="104"/>
      <c r="LNA47" s="104"/>
      <c r="LNB47" s="104"/>
      <c r="LNC47" s="104"/>
      <c r="LND47" s="104"/>
      <c r="LNE47" s="104"/>
      <c r="LNF47" s="104"/>
      <c r="LNG47" s="104"/>
      <c r="LNH47" s="104"/>
      <c r="LNI47" s="104"/>
      <c r="LNJ47" s="104"/>
      <c r="LNK47" s="104"/>
      <c r="LNL47" s="104"/>
      <c r="LNM47" s="104"/>
      <c r="LNN47" s="104"/>
      <c r="LNO47" s="104"/>
      <c r="LNP47" s="104"/>
      <c r="LNQ47" s="104"/>
      <c r="LNR47" s="104"/>
      <c r="LNS47" s="104"/>
      <c r="LNT47" s="104"/>
      <c r="LNU47" s="104"/>
      <c r="LNV47" s="104"/>
      <c r="LNW47" s="104"/>
      <c r="LNX47" s="104"/>
      <c r="LNY47" s="104"/>
      <c r="LNZ47" s="104"/>
      <c r="LOA47" s="104"/>
      <c r="LOB47" s="104"/>
      <c r="LOC47" s="104"/>
      <c r="LOD47" s="104"/>
      <c r="LOE47" s="104"/>
      <c r="LOF47" s="104"/>
      <c r="LOG47" s="104"/>
      <c r="LOH47" s="104"/>
      <c r="LOI47" s="104"/>
      <c r="LOJ47" s="104"/>
      <c r="LOK47" s="104"/>
      <c r="LOL47" s="104"/>
      <c r="LOM47" s="104"/>
      <c r="LON47" s="104"/>
      <c r="LOO47" s="104"/>
      <c r="LOP47" s="104"/>
      <c r="LOQ47" s="104"/>
      <c r="LOR47" s="104"/>
      <c r="LOS47" s="104"/>
      <c r="LOT47" s="104"/>
      <c r="LOU47" s="104"/>
      <c r="LOV47" s="104"/>
      <c r="LOW47" s="104"/>
      <c r="LOX47" s="104"/>
      <c r="LOY47" s="104"/>
      <c r="LOZ47" s="104"/>
      <c r="LPA47" s="104"/>
      <c r="LPB47" s="104"/>
      <c r="LPC47" s="104"/>
      <c r="LPD47" s="104"/>
      <c r="LPE47" s="104"/>
      <c r="LPF47" s="104"/>
      <c r="LPG47" s="104"/>
      <c r="LPH47" s="104"/>
      <c r="LPI47" s="104"/>
      <c r="LPJ47" s="104"/>
      <c r="LPK47" s="104"/>
      <c r="LPL47" s="104"/>
      <c r="LPM47" s="104"/>
      <c r="LPN47" s="104"/>
      <c r="LPO47" s="104"/>
      <c r="LPP47" s="104"/>
      <c r="LPQ47" s="104"/>
      <c r="LPR47" s="104"/>
      <c r="LPS47" s="104"/>
      <c r="LPT47" s="104"/>
      <c r="LPU47" s="104"/>
      <c r="LPV47" s="104"/>
      <c r="LPW47" s="104"/>
      <c r="LPX47" s="104"/>
      <c r="LPY47" s="104"/>
      <c r="LPZ47" s="104"/>
      <c r="LQA47" s="104"/>
      <c r="LQB47" s="104"/>
      <c r="LQC47" s="104"/>
      <c r="LQD47" s="104"/>
      <c r="LQE47" s="104"/>
      <c r="LQF47" s="104"/>
      <c r="LQG47" s="104"/>
      <c r="LQH47" s="104"/>
      <c r="LQI47" s="104"/>
      <c r="LQJ47" s="104"/>
      <c r="LQK47" s="104"/>
      <c r="LQL47" s="104"/>
      <c r="LQM47" s="104"/>
      <c r="LQN47" s="104"/>
      <c r="LQO47" s="104"/>
      <c r="LQP47" s="104"/>
      <c r="LQQ47" s="104"/>
      <c r="LQR47" s="104"/>
      <c r="LQS47" s="104"/>
      <c r="LQT47" s="104"/>
      <c r="LQU47" s="104"/>
      <c r="LQV47" s="104"/>
      <c r="LQW47" s="104"/>
      <c r="LQX47" s="104"/>
      <c r="LQY47" s="104"/>
      <c r="LQZ47" s="104"/>
      <c r="LRA47" s="104"/>
      <c r="LRB47" s="104"/>
      <c r="LRC47" s="104"/>
      <c r="LRD47" s="104"/>
      <c r="LRE47" s="104"/>
      <c r="LRF47" s="104"/>
      <c r="LRG47" s="104"/>
      <c r="LRH47" s="104"/>
      <c r="LRI47" s="104"/>
      <c r="LRJ47" s="104"/>
      <c r="LRK47" s="104"/>
      <c r="LRL47" s="104"/>
      <c r="LRM47" s="104"/>
      <c r="LRN47" s="104"/>
      <c r="LRO47" s="104"/>
      <c r="LRP47" s="104"/>
      <c r="LRQ47" s="104"/>
      <c r="LRR47" s="104"/>
      <c r="LRS47" s="104"/>
      <c r="LRT47" s="104"/>
      <c r="LRU47" s="104"/>
      <c r="LRV47" s="104"/>
      <c r="LRW47" s="104"/>
      <c r="LRX47" s="104"/>
      <c r="LRY47" s="104"/>
      <c r="LRZ47" s="104"/>
      <c r="LSA47" s="104"/>
      <c r="LSB47" s="104"/>
      <c r="LSC47" s="104"/>
      <c r="LSD47" s="104"/>
      <c r="LSE47" s="104"/>
      <c r="LSF47" s="104"/>
      <c r="LSG47" s="104"/>
      <c r="LSH47" s="104"/>
      <c r="LSI47" s="104"/>
      <c r="LSJ47" s="104"/>
      <c r="LSK47" s="104"/>
      <c r="LSL47" s="104"/>
      <c r="LSM47" s="104"/>
      <c r="LSN47" s="104"/>
      <c r="LSO47" s="104"/>
      <c r="LSP47" s="104"/>
      <c r="LSQ47" s="104"/>
      <c r="LSR47" s="104"/>
      <c r="LSS47" s="104"/>
      <c r="LST47" s="104"/>
      <c r="LSU47" s="104"/>
      <c r="LSV47" s="104"/>
      <c r="LSW47" s="104"/>
      <c r="LSX47" s="104"/>
      <c r="LSY47" s="104"/>
      <c r="LSZ47" s="104"/>
      <c r="LTA47" s="104"/>
      <c r="LTB47" s="104"/>
      <c r="LTC47" s="104"/>
      <c r="LTD47" s="104"/>
      <c r="LTE47" s="104"/>
      <c r="LTF47" s="104"/>
      <c r="LTG47" s="104"/>
      <c r="LTH47" s="104"/>
      <c r="LTI47" s="104"/>
      <c r="LTJ47" s="104"/>
      <c r="LTK47" s="104"/>
      <c r="LTL47" s="104"/>
      <c r="LTM47" s="104"/>
      <c r="LTN47" s="104"/>
      <c r="LTO47" s="104"/>
      <c r="LTP47" s="104"/>
      <c r="LTQ47" s="104"/>
      <c r="LTR47" s="104"/>
      <c r="LTS47" s="104"/>
      <c r="LTT47" s="104"/>
      <c r="LTU47" s="104"/>
      <c r="LTV47" s="104"/>
      <c r="LTW47" s="104"/>
      <c r="LTX47" s="104"/>
      <c r="LTY47" s="104"/>
      <c r="LTZ47" s="104"/>
      <c r="LUA47" s="104"/>
      <c r="LUB47" s="104"/>
      <c r="LUC47" s="104"/>
      <c r="LUD47" s="104"/>
      <c r="LUE47" s="104"/>
      <c r="LUF47" s="104"/>
      <c r="LUG47" s="104"/>
      <c r="LUH47" s="104"/>
      <c r="LUI47" s="104"/>
      <c r="LUJ47" s="104"/>
      <c r="LUK47" s="104"/>
      <c r="LUL47" s="104"/>
      <c r="LUM47" s="104"/>
      <c r="LUN47" s="104"/>
      <c r="LUO47" s="104"/>
      <c r="LUP47" s="104"/>
      <c r="LUQ47" s="104"/>
      <c r="LUR47" s="104"/>
      <c r="LUS47" s="104"/>
      <c r="LUT47" s="104"/>
      <c r="LUU47" s="104"/>
      <c r="LUV47" s="104"/>
      <c r="LUW47" s="104"/>
      <c r="LUX47" s="104"/>
      <c r="LUY47" s="104"/>
      <c r="LUZ47" s="104"/>
      <c r="LVA47" s="104"/>
      <c r="LVB47" s="104"/>
      <c r="LVC47" s="104"/>
      <c r="LVD47" s="104"/>
      <c r="LVE47" s="104"/>
      <c r="LVF47" s="104"/>
      <c r="LVG47" s="104"/>
      <c r="LVH47" s="104"/>
      <c r="LVI47" s="104"/>
      <c r="LVJ47" s="104"/>
      <c r="LVK47" s="104"/>
      <c r="LVL47" s="104"/>
      <c r="LVM47" s="104"/>
      <c r="LVN47" s="104"/>
      <c r="LVO47" s="104"/>
      <c r="LVP47" s="104"/>
      <c r="LVQ47" s="104"/>
      <c r="LVR47" s="104"/>
      <c r="LVS47" s="104"/>
      <c r="LVT47" s="104"/>
      <c r="LVU47" s="104"/>
      <c r="LVV47" s="104"/>
      <c r="LVW47" s="104"/>
      <c r="LVX47" s="104"/>
      <c r="LVY47" s="104"/>
      <c r="LVZ47" s="104"/>
      <c r="LWA47" s="104"/>
      <c r="LWB47" s="104"/>
      <c r="LWC47" s="104"/>
      <c r="LWD47" s="104"/>
      <c r="LWE47" s="104"/>
      <c r="LWF47" s="104"/>
      <c r="LWG47" s="104"/>
      <c r="LWH47" s="104"/>
      <c r="LWI47" s="104"/>
      <c r="LWJ47" s="104"/>
      <c r="LWK47" s="104"/>
      <c r="LWL47" s="104"/>
      <c r="LWM47" s="104"/>
      <c r="LWN47" s="104"/>
      <c r="LWO47" s="104"/>
      <c r="LWP47" s="104"/>
      <c r="LWQ47" s="104"/>
      <c r="LWR47" s="104"/>
      <c r="LWS47" s="104"/>
      <c r="LWT47" s="104"/>
      <c r="LWU47" s="104"/>
      <c r="LWV47" s="104"/>
      <c r="LWW47" s="104"/>
      <c r="LWX47" s="104"/>
      <c r="LWY47" s="104"/>
      <c r="LWZ47" s="104"/>
      <c r="LXA47" s="104"/>
      <c r="LXB47" s="104"/>
      <c r="LXC47" s="104"/>
      <c r="LXD47" s="104"/>
      <c r="LXE47" s="104"/>
      <c r="LXF47" s="104"/>
      <c r="LXG47" s="104"/>
      <c r="LXH47" s="104"/>
      <c r="LXI47" s="104"/>
      <c r="LXJ47" s="104"/>
      <c r="LXK47" s="104"/>
      <c r="LXL47" s="104"/>
      <c r="LXM47" s="104"/>
      <c r="LXN47" s="104"/>
      <c r="LXO47" s="104"/>
      <c r="LXP47" s="104"/>
      <c r="LXQ47" s="104"/>
      <c r="LXR47" s="104"/>
      <c r="LXS47" s="104"/>
      <c r="LXT47" s="104"/>
      <c r="LXU47" s="104"/>
      <c r="LXV47" s="104"/>
      <c r="LXW47" s="104"/>
      <c r="LXX47" s="104"/>
      <c r="LXY47" s="104"/>
      <c r="LXZ47" s="104"/>
      <c r="LYA47" s="104"/>
      <c r="LYB47" s="104"/>
      <c r="LYC47" s="104"/>
      <c r="LYD47" s="104"/>
      <c r="LYE47" s="104"/>
      <c r="LYF47" s="104"/>
      <c r="LYG47" s="104"/>
      <c r="LYH47" s="104"/>
      <c r="LYI47" s="104"/>
      <c r="LYJ47" s="104"/>
      <c r="LYK47" s="104"/>
      <c r="LYL47" s="104"/>
      <c r="LYM47" s="104"/>
      <c r="LYN47" s="104"/>
      <c r="LYO47" s="104"/>
      <c r="LYP47" s="104"/>
      <c r="LYQ47" s="104"/>
      <c r="LYR47" s="104"/>
      <c r="LYS47" s="104"/>
      <c r="LYT47" s="104"/>
      <c r="LYU47" s="104"/>
      <c r="LYV47" s="104"/>
      <c r="LYW47" s="104"/>
      <c r="LYX47" s="104"/>
      <c r="LYY47" s="104"/>
      <c r="LYZ47" s="104"/>
      <c r="LZA47" s="104"/>
      <c r="LZB47" s="104"/>
      <c r="LZC47" s="104"/>
      <c r="LZD47" s="104"/>
      <c r="LZE47" s="104"/>
      <c r="LZF47" s="104"/>
      <c r="LZG47" s="104"/>
      <c r="LZH47" s="104"/>
      <c r="LZI47" s="104"/>
      <c r="LZJ47" s="104"/>
      <c r="LZK47" s="104"/>
      <c r="LZL47" s="104"/>
      <c r="LZM47" s="104"/>
      <c r="LZN47" s="104"/>
      <c r="LZO47" s="104"/>
      <c r="LZP47" s="104"/>
      <c r="LZQ47" s="104"/>
      <c r="LZR47" s="104"/>
      <c r="LZS47" s="104"/>
      <c r="LZT47" s="104"/>
      <c r="LZU47" s="104"/>
      <c r="LZV47" s="104"/>
      <c r="LZW47" s="104"/>
      <c r="LZX47" s="104"/>
      <c r="LZY47" s="104"/>
      <c r="LZZ47" s="104"/>
      <c r="MAA47" s="104"/>
      <c r="MAB47" s="104"/>
      <c r="MAC47" s="104"/>
      <c r="MAD47" s="104"/>
      <c r="MAE47" s="104"/>
      <c r="MAF47" s="104"/>
      <c r="MAG47" s="104"/>
      <c r="MAH47" s="104"/>
      <c r="MAI47" s="104"/>
      <c r="MAJ47" s="104"/>
      <c r="MAK47" s="104"/>
      <c r="MAL47" s="104"/>
      <c r="MAM47" s="104"/>
      <c r="MAN47" s="104"/>
      <c r="MAO47" s="104"/>
      <c r="MAP47" s="104"/>
      <c r="MAQ47" s="104"/>
      <c r="MAR47" s="104"/>
      <c r="MAS47" s="104"/>
      <c r="MAT47" s="104"/>
      <c r="MAU47" s="104"/>
      <c r="MAV47" s="104"/>
      <c r="MAW47" s="104"/>
      <c r="MAX47" s="104"/>
      <c r="MAY47" s="104"/>
      <c r="MAZ47" s="104"/>
      <c r="MBA47" s="104"/>
      <c r="MBB47" s="104"/>
      <c r="MBC47" s="104"/>
      <c r="MBD47" s="104"/>
      <c r="MBE47" s="104"/>
      <c r="MBF47" s="104"/>
      <c r="MBG47" s="104"/>
      <c r="MBH47" s="104"/>
      <c r="MBI47" s="104"/>
      <c r="MBJ47" s="104"/>
      <c r="MBK47" s="104"/>
      <c r="MBL47" s="104"/>
      <c r="MBM47" s="104"/>
      <c r="MBN47" s="104"/>
      <c r="MBO47" s="104"/>
      <c r="MBP47" s="104"/>
      <c r="MBQ47" s="104"/>
      <c r="MBR47" s="104"/>
      <c r="MBS47" s="104"/>
      <c r="MBT47" s="104"/>
      <c r="MBU47" s="104"/>
      <c r="MBV47" s="104"/>
      <c r="MBW47" s="104"/>
      <c r="MBX47" s="104"/>
      <c r="MBY47" s="104"/>
      <c r="MBZ47" s="104"/>
      <c r="MCA47" s="104"/>
      <c r="MCB47" s="104"/>
      <c r="MCC47" s="104"/>
      <c r="MCD47" s="104"/>
      <c r="MCE47" s="104"/>
      <c r="MCF47" s="104"/>
      <c r="MCG47" s="104"/>
      <c r="MCH47" s="104"/>
      <c r="MCI47" s="104"/>
      <c r="MCJ47" s="104"/>
      <c r="MCK47" s="104"/>
      <c r="MCL47" s="104"/>
      <c r="MCM47" s="104"/>
      <c r="MCN47" s="104"/>
      <c r="MCO47" s="104"/>
      <c r="MCP47" s="104"/>
      <c r="MCQ47" s="104"/>
      <c r="MCR47" s="104"/>
      <c r="MCS47" s="104"/>
      <c r="MCT47" s="104"/>
      <c r="MCU47" s="104"/>
      <c r="MCV47" s="104"/>
      <c r="MCW47" s="104"/>
      <c r="MCX47" s="104"/>
      <c r="MCY47" s="104"/>
      <c r="MCZ47" s="104"/>
      <c r="MDA47" s="104"/>
      <c r="MDB47" s="104"/>
      <c r="MDC47" s="104"/>
      <c r="MDD47" s="104"/>
      <c r="MDE47" s="104"/>
      <c r="MDF47" s="104"/>
      <c r="MDG47" s="104"/>
      <c r="MDH47" s="104"/>
      <c r="MDI47" s="104"/>
      <c r="MDJ47" s="104"/>
      <c r="MDK47" s="104"/>
      <c r="MDL47" s="104"/>
      <c r="MDM47" s="104"/>
      <c r="MDN47" s="104"/>
      <c r="MDO47" s="104"/>
      <c r="MDP47" s="104"/>
      <c r="MDQ47" s="104"/>
      <c r="MDR47" s="104"/>
      <c r="MDS47" s="104"/>
      <c r="MDT47" s="104"/>
      <c r="MDU47" s="104"/>
      <c r="MDV47" s="104"/>
      <c r="MDW47" s="104"/>
      <c r="MDX47" s="104"/>
      <c r="MDY47" s="104"/>
      <c r="MDZ47" s="104"/>
      <c r="MEA47" s="104"/>
      <c r="MEB47" s="104"/>
      <c r="MEC47" s="104"/>
      <c r="MED47" s="104"/>
      <c r="MEE47" s="104"/>
      <c r="MEF47" s="104"/>
      <c r="MEG47" s="104"/>
      <c r="MEH47" s="104"/>
      <c r="MEI47" s="104"/>
      <c r="MEJ47" s="104"/>
      <c r="MEK47" s="104"/>
      <c r="MEL47" s="104"/>
      <c r="MEM47" s="104"/>
      <c r="MEN47" s="104"/>
      <c r="MEO47" s="104"/>
      <c r="MEP47" s="104"/>
      <c r="MEQ47" s="104"/>
      <c r="MER47" s="104"/>
      <c r="MES47" s="104"/>
      <c r="MET47" s="104"/>
      <c r="MEU47" s="104"/>
      <c r="MEV47" s="104"/>
      <c r="MEW47" s="104"/>
      <c r="MEX47" s="104"/>
      <c r="MEY47" s="104"/>
      <c r="MEZ47" s="104"/>
      <c r="MFA47" s="104"/>
      <c r="MFB47" s="104"/>
      <c r="MFC47" s="104"/>
      <c r="MFD47" s="104"/>
      <c r="MFE47" s="104"/>
      <c r="MFF47" s="104"/>
      <c r="MFG47" s="104"/>
      <c r="MFH47" s="104"/>
      <c r="MFI47" s="104"/>
      <c r="MFJ47" s="104"/>
      <c r="MFK47" s="104"/>
      <c r="MFL47" s="104"/>
      <c r="MFM47" s="104"/>
      <c r="MFN47" s="104"/>
      <c r="MFO47" s="104"/>
      <c r="MFP47" s="104"/>
      <c r="MFQ47" s="104"/>
      <c r="MFR47" s="104"/>
      <c r="MFS47" s="104"/>
      <c r="MFT47" s="104"/>
      <c r="MFU47" s="104"/>
      <c r="MFV47" s="104"/>
      <c r="MFW47" s="104"/>
      <c r="MFX47" s="104"/>
      <c r="MFY47" s="104"/>
      <c r="MFZ47" s="104"/>
      <c r="MGA47" s="104"/>
      <c r="MGB47" s="104"/>
      <c r="MGC47" s="104"/>
      <c r="MGD47" s="104"/>
      <c r="MGE47" s="104"/>
      <c r="MGF47" s="104"/>
      <c r="MGG47" s="104"/>
      <c r="MGH47" s="104"/>
      <c r="MGI47" s="104"/>
      <c r="MGJ47" s="104"/>
      <c r="MGK47" s="104"/>
      <c r="MGL47" s="104"/>
      <c r="MGM47" s="104"/>
      <c r="MGN47" s="104"/>
      <c r="MGO47" s="104"/>
      <c r="MGP47" s="104"/>
      <c r="MGQ47" s="104"/>
      <c r="MGR47" s="104"/>
      <c r="MGS47" s="104"/>
      <c r="MGT47" s="104"/>
      <c r="MGU47" s="104"/>
      <c r="MGV47" s="104"/>
      <c r="MGW47" s="104"/>
      <c r="MGX47" s="104"/>
      <c r="MGY47" s="104"/>
      <c r="MGZ47" s="104"/>
      <c r="MHA47" s="104"/>
      <c r="MHB47" s="104"/>
      <c r="MHC47" s="104"/>
      <c r="MHD47" s="104"/>
      <c r="MHE47" s="104"/>
      <c r="MHF47" s="104"/>
      <c r="MHG47" s="104"/>
      <c r="MHH47" s="104"/>
      <c r="MHI47" s="104"/>
      <c r="MHJ47" s="104"/>
      <c r="MHK47" s="104"/>
      <c r="MHL47" s="104"/>
      <c r="MHM47" s="104"/>
      <c r="MHN47" s="104"/>
      <c r="MHO47" s="104"/>
      <c r="MHP47" s="104"/>
      <c r="MHQ47" s="104"/>
      <c r="MHR47" s="104"/>
      <c r="MHS47" s="104"/>
      <c r="MHT47" s="104"/>
      <c r="MHU47" s="104"/>
      <c r="MHV47" s="104"/>
      <c r="MHW47" s="104"/>
      <c r="MHX47" s="104"/>
      <c r="MHY47" s="104"/>
      <c r="MHZ47" s="104"/>
      <c r="MIA47" s="104"/>
      <c r="MIB47" s="104"/>
      <c r="MIC47" s="104"/>
      <c r="MID47" s="104"/>
      <c r="MIE47" s="104"/>
      <c r="MIF47" s="104"/>
      <c r="MIG47" s="104"/>
      <c r="MIH47" s="104"/>
      <c r="MII47" s="104"/>
      <c r="MIJ47" s="104"/>
      <c r="MIK47" s="104"/>
      <c r="MIL47" s="104"/>
      <c r="MIM47" s="104"/>
      <c r="MIN47" s="104"/>
      <c r="MIO47" s="104"/>
      <c r="MIP47" s="104"/>
      <c r="MIQ47" s="104"/>
      <c r="MIR47" s="104"/>
      <c r="MIS47" s="104"/>
      <c r="MIT47" s="104"/>
      <c r="MIU47" s="104"/>
      <c r="MIV47" s="104"/>
      <c r="MIW47" s="104"/>
      <c r="MIX47" s="104"/>
      <c r="MIY47" s="104"/>
      <c r="MIZ47" s="104"/>
      <c r="MJA47" s="104"/>
      <c r="MJB47" s="104"/>
      <c r="MJC47" s="104"/>
      <c r="MJD47" s="104"/>
      <c r="MJE47" s="104"/>
      <c r="MJF47" s="104"/>
      <c r="MJG47" s="104"/>
      <c r="MJH47" s="104"/>
      <c r="MJI47" s="104"/>
      <c r="MJJ47" s="104"/>
      <c r="MJK47" s="104"/>
      <c r="MJL47" s="104"/>
      <c r="MJM47" s="104"/>
      <c r="MJN47" s="104"/>
      <c r="MJO47" s="104"/>
      <c r="MJP47" s="104"/>
      <c r="MJQ47" s="104"/>
      <c r="MJR47" s="104"/>
      <c r="MJS47" s="104"/>
      <c r="MJT47" s="104"/>
      <c r="MJU47" s="104"/>
      <c r="MJV47" s="104"/>
      <c r="MJW47" s="104"/>
      <c r="MJX47" s="104"/>
      <c r="MJY47" s="104"/>
      <c r="MJZ47" s="104"/>
      <c r="MKA47" s="104"/>
      <c r="MKB47" s="104"/>
      <c r="MKC47" s="104"/>
      <c r="MKD47" s="104"/>
      <c r="MKE47" s="104"/>
      <c r="MKF47" s="104"/>
      <c r="MKG47" s="104"/>
      <c r="MKH47" s="104"/>
      <c r="MKI47" s="104"/>
      <c r="MKJ47" s="104"/>
      <c r="MKK47" s="104"/>
      <c r="MKL47" s="104"/>
      <c r="MKM47" s="104"/>
      <c r="MKN47" s="104"/>
      <c r="MKO47" s="104"/>
      <c r="MKP47" s="104"/>
      <c r="MKQ47" s="104"/>
      <c r="MKR47" s="104"/>
      <c r="MKS47" s="104"/>
      <c r="MKT47" s="104"/>
      <c r="MKU47" s="104"/>
      <c r="MKV47" s="104"/>
      <c r="MKW47" s="104"/>
      <c r="MKX47" s="104"/>
      <c r="MKY47" s="104"/>
      <c r="MKZ47" s="104"/>
      <c r="MLA47" s="104"/>
      <c r="MLB47" s="104"/>
      <c r="MLC47" s="104"/>
      <c r="MLD47" s="104"/>
      <c r="MLE47" s="104"/>
      <c r="MLF47" s="104"/>
      <c r="MLG47" s="104"/>
      <c r="MLH47" s="104"/>
      <c r="MLI47" s="104"/>
      <c r="MLJ47" s="104"/>
      <c r="MLK47" s="104"/>
      <c r="MLL47" s="104"/>
      <c r="MLM47" s="104"/>
      <c r="MLN47" s="104"/>
      <c r="MLO47" s="104"/>
      <c r="MLP47" s="104"/>
      <c r="MLQ47" s="104"/>
      <c r="MLR47" s="104"/>
      <c r="MLS47" s="104"/>
      <c r="MLT47" s="104"/>
      <c r="MLU47" s="104"/>
      <c r="MLV47" s="104"/>
      <c r="MLW47" s="104"/>
      <c r="MLX47" s="104"/>
      <c r="MLY47" s="104"/>
      <c r="MLZ47" s="104"/>
      <c r="MMA47" s="104"/>
      <c r="MMB47" s="104"/>
      <c r="MMC47" s="104"/>
      <c r="MMD47" s="104"/>
      <c r="MME47" s="104"/>
      <c r="MMF47" s="104"/>
      <c r="MMG47" s="104"/>
      <c r="MMH47" s="104"/>
      <c r="MMI47" s="104"/>
      <c r="MMJ47" s="104"/>
      <c r="MMK47" s="104"/>
      <c r="MML47" s="104"/>
      <c r="MMM47" s="104"/>
      <c r="MMN47" s="104"/>
      <c r="MMO47" s="104"/>
      <c r="MMP47" s="104"/>
      <c r="MMQ47" s="104"/>
      <c r="MMR47" s="104"/>
      <c r="MMS47" s="104"/>
      <c r="MMT47" s="104"/>
      <c r="MMU47" s="104"/>
      <c r="MMV47" s="104"/>
      <c r="MMW47" s="104"/>
      <c r="MMX47" s="104"/>
      <c r="MMY47" s="104"/>
      <c r="MMZ47" s="104"/>
      <c r="MNA47" s="104"/>
      <c r="MNB47" s="104"/>
      <c r="MNC47" s="104"/>
      <c r="MND47" s="104"/>
      <c r="MNE47" s="104"/>
      <c r="MNF47" s="104"/>
      <c r="MNG47" s="104"/>
      <c r="MNH47" s="104"/>
      <c r="MNI47" s="104"/>
      <c r="MNJ47" s="104"/>
      <c r="MNK47" s="104"/>
      <c r="MNL47" s="104"/>
      <c r="MNM47" s="104"/>
      <c r="MNN47" s="104"/>
      <c r="MNO47" s="104"/>
      <c r="MNP47" s="104"/>
      <c r="MNQ47" s="104"/>
      <c r="MNR47" s="104"/>
      <c r="MNS47" s="104"/>
      <c r="MNT47" s="104"/>
      <c r="MNU47" s="104"/>
      <c r="MNV47" s="104"/>
      <c r="MNW47" s="104"/>
      <c r="MNX47" s="104"/>
      <c r="MNY47" s="104"/>
      <c r="MNZ47" s="104"/>
      <c r="MOA47" s="104"/>
      <c r="MOB47" s="104"/>
      <c r="MOC47" s="104"/>
      <c r="MOD47" s="104"/>
      <c r="MOE47" s="104"/>
      <c r="MOF47" s="104"/>
      <c r="MOG47" s="104"/>
      <c r="MOH47" s="104"/>
      <c r="MOI47" s="104"/>
      <c r="MOJ47" s="104"/>
      <c r="MOK47" s="104"/>
      <c r="MOL47" s="104"/>
      <c r="MOM47" s="104"/>
      <c r="MON47" s="104"/>
      <c r="MOO47" s="104"/>
      <c r="MOP47" s="104"/>
      <c r="MOQ47" s="104"/>
      <c r="MOR47" s="104"/>
      <c r="MOS47" s="104"/>
      <c r="MOT47" s="104"/>
      <c r="MOU47" s="104"/>
      <c r="MOV47" s="104"/>
      <c r="MOW47" s="104"/>
      <c r="MOX47" s="104"/>
      <c r="MOY47" s="104"/>
      <c r="MOZ47" s="104"/>
      <c r="MPA47" s="104"/>
      <c r="MPB47" s="104"/>
      <c r="MPC47" s="104"/>
      <c r="MPD47" s="104"/>
      <c r="MPE47" s="104"/>
      <c r="MPF47" s="104"/>
      <c r="MPG47" s="104"/>
      <c r="MPH47" s="104"/>
      <c r="MPI47" s="104"/>
      <c r="MPJ47" s="104"/>
      <c r="MPK47" s="104"/>
      <c r="MPL47" s="104"/>
      <c r="MPM47" s="104"/>
      <c r="MPN47" s="104"/>
      <c r="MPO47" s="104"/>
      <c r="MPP47" s="104"/>
      <c r="MPQ47" s="104"/>
      <c r="MPR47" s="104"/>
      <c r="MPS47" s="104"/>
      <c r="MPT47" s="104"/>
      <c r="MPU47" s="104"/>
      <c r="MPV47" s="104"/>
      <c r="MPW47" s="104"/>
      <c r="MPX47" s="104"/>
      <c r="MPY47" s="104"/>
      <c r="MPZ47" s="104"/>
      <c r="MQA47" s="104"/>
      <c r="MQB47" s="104"/>
      <c r="MQC47" s="104"/>
      <c r="MQD47" s="104"/>
      <c r="MQE47" s="104"/>
      <c r="MQF47" s="104"/>
      <c r="MQG47" s="104"/>
      <c r="MQH47" s="104"/>
      <c r="MQI47" s="104"/>
      <c r="MQJ47" s="104"/>
      <c r="MQK47" s="104"/>
      <c r="MQL47" s="104"/>
      <c r="MQM47" s="104"/>
      <c r="MQN47" s="104"/>
      <c r="MQO47" s="104"/>
      <c r="MQP47" s="104"/>
      <c r="MQQ47" s="104"/>
      <c r="MQR47" s="104"/>
      <c r="MQS47" s="104"/>
      <c r="MQT47" s="104"/>
      <c r="MQU47" s="104"/>
      <c r="MQV47" s="104"/>
      <c r="MQW47" s="104"/>
      <c r="MQX47" s="104"/>
      <c r="MQY47" s="104"/>
      <c r="MQZ47" s="104"/>
      <c r="MRA47" s="104"/>
      <c r="MRB47" s="104"/>
      <c r="MRC47" s="104"/>
      <c r="MRD47" s="104"/>
      <c r="MRE47" s="104"/>
      <c r="MRF47" s="104"/>
      <c r="MRG47" s="104"/>
      <c r="MRH47" s="104"/>
      <c r="MRI47" s="104"/>
      <c r="MRJ47" s="104"/>
      <c r="MRK47" s="104"/>
      <c r="MRL47" s="104"/>
      <c r="MRM47" s="104"/>
      <c r="MRN47" s="104"/>
      <c r="MRO47" s="104"/>
      <c r="MRP47" s="104"/>
      <c r="MRQ47" s="104"/>
      <c r="MRR47" s="104"/>
      <c r="MRS47" s="104"/>
      <c r="MRT47" s="104"/>
      <c r="MRU47" s="104"/>
      <c r="MRV47" s="104"/>
      <c r="MRW47" s="104"/>
      <c r="MRX47" s="104"/>
      <c r="MRY47" s="104"/>
      <c r="MRZ47" s="104"/>
      <c r="MSA47" s="104"/>
      <c r="MSB47" s="104"/>
      <c r="MSC47" s="104"/>
      <c r="MSD47" s="104"/>
      <c r="MSE47" s="104"/>
      <c r="MSF47" s="104"/>
      <c r="MSG47" s="104"/>
      <c r="MSH47" s="104"/>
      <c r="MSI47" s="104"/>
      <c r="MSJ47" s="104"/>
      <c r="MSK47" s="104"/>
      <c r="MSL47" s="104"/>
      <c r="MSM47" s="104"/>
      <c r="MSN47" s="104"/>
      <c r="MSO47" s="104"/>
      <c r="MSP47" s="104"/>
      <c r="MSQ47" s="104"/>
      <c r="MSR47" s="104"/>
      <c r="MSS47" s="104"/>
      <c r="MST47" s="104"/>
      <c r="MSU47" s="104"/>
      <c r="MSV47" s="104"/>
      <c r="MSW47" s="104"/>
      <c r="MSX47" s="104"/>
      <c r="MSY47" s="104"/>
      <c r="MSZ47" s="104"/>
      <c r="MTA47" s="104"/>
      <c r="MTB47" s="104"/>
      <c r="MTC47" s="104"/>
      <c r="MTD47" s="104"/>
      <c r="MTE47" s="104"/>
      <c r="MTF47" s="104"/>
      <c r="MTG47" s="104"/>
      <c r="MTH47" s="104"/>
      <c r="MTI47" s="104"/>
      <c r="MTJ47" s="104"/>
      <c r="MTK47" s="104"/>
      <c r="MTL47" s="104"/>
      <c r="MTM47" s="104"/>
      <c r="MTN47" s="104"/>
      <c r="MTO47" s="104"/>
      <c r="MTP47" s="104"/>
      <c r="MTQ47" s="104"/>
      <c r="MTR47" s="104"/>
      <c r="MTS47" s="104"/>
      <c r="MTT47" s="104"/>
      <c r="MTU47" s="104"/>
      <c r="MTV47" s="104"/>
      <c r="MTW47" s="104"/>
      <c r="MTX47" s="104"/>
      <c r="MTY47" s="104"/>
      <c r="MTZ47" s="104"/>
      <c r="MUA47" s="104"/>
      <c r="MUB47" s="104"/>
      <c r="MUC47" s="104"/>
      <c r="MUD47" s="104"/>
      <c r="MUE47" s="104"/>
      <c r="MUF47" s="104"/>
      <c r="MUG47" s="104"/>
      <c r="MUH47" s="104"/>
      <c r="MUI47" s="104"/>
      <c r="MUJ47" s="104"/>
      <c r="MUK47" s="104"/>
      <c r="MUL47" s="104"/>
      <c r="MUM47" s="104"/>
      <c r="MUN47" s="104"/>
      <c r="MUO47" s="104"/>
      <c r="MUP47" s="104"/>
      <c r="MUQ47" s="104"/>
      <c r="MUR47" s="104"/>
      <c r="MUS47" s="104"/>
      <c r="MUT47" s="104"/>
      <c r="MUU47" s="104"/>
      <c r="MUV47" s="104"/>
      <c r="MUW47" s="104"/>
      <c r="MUX47" s="104"/>
      <c r="MUY47" s="104"/>
      <c r="MUZ47" s="104"/>
      <c r="MVA47" s="104"/>
      <c r="MVB47" s="104"/>
      <c r="MVC47" s="104"/>
      <c r="MVD47" s="104"/>
      <c r="MVE47" s="104"/>
      <c r="MVF47" s="104"/>
      <c r="MVG47" s="104"/>
      <c r="MVH47" s="104"/>
      <c r="MVI47" s="104"/>
      <c r="MVJ47" s="104"/>
      <c r="MVK47" s="104"/>
      <c r="MVL47" s="104"/>
      <c r="MVM47" s="104"/>
      <c r="MVN47" s="104"/>
      <c r="MVO47" s="104"/>
      <c r="MVP47" s="104"/>
      <c r="MVQ47" s="104"/>
      <c r="MVR47" s="104"/>
      <c r="MVS47" s="104"/>
      <c r="MVT47" s="104"/>
      <c r="MVU47" s="104"/>
      <c r="MVV47" s="104"/>
      <c r="MVW47" s="104"/>
      <c r="MVX47" s="104"/>
      <c r="MVY47" s="104"/>
      <c r="MVZ47" s="104"/>
      <c r="MWA47" s="104"/>
      <c r="MWB47" s="104"/>
      <c r="MWC47" s="104"/>
      <c r="MWD47" s="104"/>
      <c r="MWE47" s="104"/>
      <c r="MWF47" s="104"/>
      <c r="MWG47" s="104"/>
      <c r="MWH47" s="104"/>
      <c r="MWI47" s="104"/>
      <c r="MWJ47" s="104"/>
      <c r="MWK47" s="104"/>
      <c r="MWL47" s="104"/>
      <c r="MWM47" s="104"/>
      <c r="MWN47" s="104"/>
      <c r="MWO47" s="104"/>
      <c r="MWP47" s="104"/>
      <c r="MWQ47" s="104"/>
      <c r="MWR47" s="104"/>
      <c r="MWS47" s="104"/>
      <c r="MWT47" s="104"/>
      <c r="MWU47" s="104"/>
      <c r="MWV47" s="104"/>
      <c r="MWW47" s="104"/>
      <c r="MWX47" s="104"/>
      <c r="MWY47" s="104"/>
      <c r="MWZ47" s="104"/>
      <c r="MXA47" s="104"/>
      <c r="MXB47" s="104"/>
      <c r="MXC47" s="104"/>
      <c r="MXD47" s="104"/>
      <c r="MXE47" s="104"/>
      <c r="MXF47" s="104"/>
      <c r="MXG47" s="104"/>
      <c r="MXH47" s="104"/>
      <c r="MXI47" s="104"/>
      <c r="MXJ47" s="104"/>
      <c r="MXK47" s="104"/>
      <c r="MXL47" s="104"/>
      <c r="MXM47" s="104"/>
      <c r="MXN47" s="104"/>
      <c r="MXO47" s="104"/>
      <c r="MXP47" s="104"/>
      <c r="MXQ47" s="104"/>
      <c r="MXR47" s="104"/>
      <c r="MXS47" s="104"/>
      <c r="MXT47" s="104"/>
      <c r="MXU47" s="104"/>
      <c r="MXV47" s="104"/>
      <c r="MXW47" s="104"/>
      <c r="MXX47" s="104"/>
      <c r="MXY47" s="104"/>
      <c r="MXZ47" s="104"/>
      <c r="MYA47" s="104"/>
      <c r="MYB47" s="104"/>
      <c r="MYC47" s="104"/>
      <c r="MYD47" s="104"/>
      <c r="MYE47" s="104"/>
      <c r="MYF47" s="104"/>
      <c r="MYG47" s="104"/>
      <c r="MYH47" s="104"/>
      <c r="MYI47" s="104"/>
      <c r="MYJ47" s="104"/>
      <c r="MYK47" s="104"/>
      <c r="MYL47" s="104"/>
      <c r="MYM47" s="104"/>
      <c r="MYN47" s="104"/>
      <c r="MYO47" s="104"/>
      <c r="MYP47" s="104"/>
      <c r="MYQ47" s="104"/>
      <c r="MYR47" s="104"/>
      <c r="MYS47" s="104"/>
      <c r="MYT47" s="104"/>
      <c r="MYU47" s="104"/>
      <c r="MYV47" s="104"/>
      <c r="MYW47" s="104"/>
      <c r="MYX47" s="104"/>
      <c r="MYY47" s="104"/>
      <c r="MYZ47" s="104"/>
      <c r="MZA47" s="104"/>
      <c r="MZB47" s="104"/>
      <c r="MZC47" s="104"/>
      <c r="MZD47" s="104"/>
      <c r="MZE47" s="104"/>
      <c r="MZF47" s="104"/>
      <c r="MZG47" s="104"/>
      <c r="MZH47" s="104"/>
      <c r="MZI47" s="104"/>
      <c r="MZJ47" s="104"/>
      <c r="MZK47" s="104"/>
      <c r="MZL47" s="104"/>
      <c r="MZM47" s="104"/>
      <c r="MZN47" s="104"/>
      <c r="MZO47" s="104"/>
      <c r="MZP47" s="104"/>
      <c r="MZQ47" s="104"/>
      <c r="MZR47" s="104"/>
      <c r="MZS47" s="104"/>
      <c r="MZT47" s="104"/>
      <c r="MZU47" s="104"/>
      <c r="MZV47" s="104"/>
      <c r="MZW47" s="104"/>
      <c r="MZX47" s="104"/>
      <c r="MZY47" s="104"/>
      <c r="MZZ47" s="104"/>
      <c r="NAA47" s="104"/>
      <c r="NAB47" s="104"/>
      <c r="NAC47" s="104"/>
      <c r="NAD47" s="104"/>
      <c r="NAE47" s="104"/>
      <c r="NAF47" s="104"/>
      <c r="NAG47" s="104"/>
      <c r="NAH47" s="104"/>
      <c r="NAI47" s="104"/>
      <c r="NAJ47" s="104"/>
      <c r="NAK47" s="104"/>
      <c r="NAL47" s="104"/>
      <c r="NAM47" s="104"/>
      <c r="NAN47" s="104"/>
      <c r="NAO47" s="104"/>
      <c r="NAP47" s="104"/>
      <c r="NAQ47" s="104"/>
      <c r="NAR47" s="104"/>
      <c r="NAS47" s="104"/>
      <c r="NAT47" s="104"/>
      <c r="NAU47" s="104"/>
      <c r="NAV47" s="104"/>
      <c r="NAW47" s="104"/>
      <c r="NAX47" s="104"/>
      <c r="NAY47" s="104"/>
      <c r="NAZ47" s="104"/>
      <c r="NBA47" s="104"/>
      <c r="NBB47" s="104"/>
      <c r="NBC47" s="104"/>
      <c r="NBD47" s="104"/>
      <c r="NBE47" s="104"/>
      <c r="NBF47" s="104"/>
      <c r="NBG47" s="104"/>
      <c r="NBH47" s="104"/>
      <c r="NBI47" s="104"/>
      <c r="NBJ47" s="104"/>
      <c r="NBK47" s="104"/>
      <c r="NBL47" s="104"/>
      <c r="NBM47" s="104"/>
      <c r="NBN47" s="104"/>
      <c r="NBO47" s="104"/>
      <c r="NBP47" s="104"/>
      <c r="NBQ47" s="104"/>
      <c r="NBR47" s="104"/>
      <c r="NBS47" s="104"/>
      <c r="NBT47" s="104"/>
      <c r="NBU47" s="104"/>
      <c r="NBV47" s="104"/>
      <c r="NBW47" s="104"/>
      <c r="NBX47" s="104"/>
      <c r="NBY47" s="104"/>
      <c r="NBZ47" s="104"/>
      <c r="NCA47" s="104"/>
      <c r="NCB47" s="104"/>
      <c r="NCC47" s="104"/>
      <c r="NCD47" s="104"/>
      <c r="NCE47" s="104"/>
      <c r="NCF47" s="104"/>
      <c r="NCG47" s="104"/>
      <c r="NCH47" s="104"/>
      <c r="NCI47" s="104"/>
      <c r="NCJ47" s="104"/>
      <c r="NCK47" s="104"/>
      <c r="NCL47" s="104"/>
      <c r="NCM47" s="104"/>
      <c r="NCN47" s="104"/>
      <c r="NCO47" s="104"/>
      <c r="NCP47" s="104"/>
      <c r="NCQ47" s="104"/>
      <c r="NCR47" s="104"/>
      <c r="NCS47" s="104"/>
      <c r="NCT47" s="104"/>
      <c r="NCU47" s="104"/>
      <c r="NCV47" s="104"/>
      <c r="NCW47" s="104"/>
      <c r="NCX47" s="104"/>
      <c r="NCY47" s="104"/>
      <c r="NCZ47" s="104"/>
      <c r="NDA47" s="104"/>
      <c r="NDB47" s="104"/>
      <c r="NDC47" s="104"/>
      <c r="NDD47" s="104"/>
      <c r="NDE47" s="104"/>
      <c r="NDF47" s="104"/>
      <c r="NDG47" s="104"/>
      <c r="NDH47" s="104"/>
      <c r="NDI47" s="104"/>
      <c r="NDJ47" s="104"/>
      <c r="NDK47" s="104"/>
      <c r="NDL47" s="104"/>
      <c r="NDM47" s="104"/>
      <c r="NDN47" s="104"/>
      <c r="NDO47" s="104"/>
      <c r="NDP47" s="104"/>
      <c r="NDQ47" s="104"/>
      <c r="NDR47" s="104"/>
      <c r="NDS47" s="104"/>
      <c r="NDT47" s="104"/>
      <c r="NDU47" s="104"/>
      <c r="NDV47" s="104"/>
      <c r="NDW47" s="104"/>
      <c r="NDX47" s="104"/>
      <c r="NDY47" s="104"/>
      <c r="NDZ47" s="104"/>
      <c r="NEA47" s="104"/>
      <c r="NEB47" s="104"/>
      <c r="NEC47" s="104"/>
      <c r="NED47" s="104"/>
      <c r="NEE47" s="104"/>
      <c r="NEF47" s="104"/>
      <c r="NEG47" s="104"/>
      <c r="NEH47" s="104"/>
      <c r="NEI47" s="104"/>
      <c r="NEJ47" s="104"/>
      <c r="NEK47" s="104"/>
      <c r="NEL47" s="104"/>
      <c r="NEM47" s="104"/>
      <c r="NEN47" s="104"/>
      <c r="NEO47" s="104"/>
      <c r="NEP47" s="104"/>
      <c r="NEQ47" s="104"/>
      <c r="NER47" s="104"/>
      <c r="NES47" s="104"/>
      <c r="NET47" s="104"/>
      <c r="NEU47" s="104"/>
      <c r="NEV47" s="104"/>
      <c r="NEW47" s="104"/>
      <c r="NEX47" s="104"/>
      <c r="NEY47" s="104"/>
      <c r="NEZ47" s="104"/>
      <c r="NFA47" s="104"/>
      <c r="NFB47" s="104"/>
      <c r="NFC47" s="104"/>
      <c r="NFD47" s="104"/>
      <c r="NFE47" s="104"/>
      <c r="NFF47" s="104"/>
      <c r="NFG47" s="104"/>
      <c r="NFH47" s="104"/>
      <c r="NFI47" s="104"/>
      <c r="NFJ47" s="104"/>
      <c r="NFK47" s="104"/>
      <c r="NFL47" s="104"/>
      <c r="NFM47" s="104"/>
      <c r="NFN47" s="104"/>
      <c r="NFO47" s="104"/>
      <c r="NFP47" s="104"/>
      <c r="NFQ47" s="104"/>
      <c r="NFR47" s="104"/>
      <c r="NFS47" s="104"/>
      <c r="NFT47" s="104"/>
      <c r="NFU47" s="104"/>
      <c r="NFV47" s="104"/>
      <c r="NFW47" s="104"/>
      <c r="NFX47" s="104"/>
      <c r="NFY47" s="104"/>
      <c r="NFZ47" s="104"/>
      <c r="NGA47" s="104"/>
      <c r="NGB47" s="104"/>
      <c r="NGC47" s="104"/>
      <c r="NGD47" s="104"/>
      <c r="NGE47" s="104"/>
      <c r="NGF47" s="104"/>
      <c r="NGG47" s="104"/>
      <c r="NGH47" s="104"/>
      <c r="NGI47" s="104"/>
      <c r="NGJ47" s="104"/>
      <c r="NGK47" s="104"/>
      <c r="NGL47" s="104"/>
      <c r="NGM47" s="104"/>
      <c r="NGN47" s="104"/>
      <c r="NGO47" s="104"/>
      <c r="NGP47" s="104"/>
      <c r="NGQ47" s="104"/>
      <c r="NGR47" s="104"/>
      <c r="NGS47" s="104"/>
      <c r="NGT47" s="104"/>
      <c r="NGU47" s="104"/>
      <c r="NGV47" s="104"/>
      <c r="NGW47" s="104"/>
      <c r="NGX47" s="104"/>
      <c r="NGY47" s="104"/>
      <c r="NGZ47" s="104"/>
      <c r="NHA47" s="104"/>
      <c r="NHB47" s="104"/>
      <c r="NHC47" s="104"/>
      <c r="NHD47" s="104"/>
      <c r="NHE47" s="104"/>
      <c r="NHF47" s="104"/>
      <c r="NHG47" s="104"/>
      <c r="NHH47" s="104"/>
      <c r="NHI47" s="104"/>
      <c r="NHJ47" s="104"/>
      <c r="NHK47" s="104"/>
      <c r="NHL47" s="104"/>
      <c r="NHM47" s="104"/>
      <c r="NHN47" s="104"/>
      <c r="NHO47" s="104"/>
      <c r="NHP47" s="104"/>
      <c r="NHQ47" s="104"/>
      <c r="NHR47" s="104"/>
      <c r="NHS47" s="104"/>
      <c r="NHT47" s="104"/>
      <c r="NHU47" s="104"/>
      <c r="NHV47" s="104"/>
      <c r="NHW47" s="104"/>
      <c r="NHX47" s="104"/>
      <c r="NHY47" s="104"/>
      <c r="NHZ47" s="104"/>
      <c r="NIA47" s="104"/>
      <c r="NIB47" s="104"/>
      <c r="NIC47" s="104"/>
      <c r="NID47" s="104"/>
      <c r="NIE47" s="104"/>
      <c r="NIF47" s="104"/>
      <c r="NIG47" s="104"/>
      <c r="NIH47" s="104"/>
      <c r="NII47" s="104"/>
      <c r="NIJ47" s="104"/>
      <c r="NIK47" s="104"/>
      <c r="NIL47" s="104"/>
      <c r="NIM47" s="104"/>
      <c r="NIN47" s="104"/>
      <c r="NIO47" s="104"/>
      <c r="NIP47" s="104"/>
      <c r="NIQ47" s="104"/>
      <c r="NIR47" s="104"/>
      <c r="NIS47" s="104"/>
      <c r="NIT47" s="104"/>
      <c r="NIU47" s="104"/>
      <c r="NIV47" s="104"/>
      <c r="NIW47" s="104"/>
      <c r="NIX47" s="104"/>
      <c r="NIY47" s="104"/>
      <c r="NIZ47" s="104"/>
      <c r="NJA47" s="104"/>
      <c r="NJB47" s="104"/>
      <c r="NJC47" s="104"/>
      <c r="NJD47" s="104"/>
      <c r="NJE47" s="104"/>
      <c r="NJF47" s="104"/>
      <c r="NJG47" s="104"/>
      <c r="NJH47" s="104"/>
      <c r="NJI47" s="104"/>
      <c r="NJJ47" s="104"/>
      <c r="NJK47" s="104"/>
      <c r="NJL47" s="104"/>
      <c r="NJM47" s="104"/>
      <c r="NJN47" s="104"/>
      <c r="NJO47" s="104"/>
      <c r="NJP47" s="104"/>
      <c r="NJQ47" s="104"/>
      <c r="NJR47" s="104"/>
      <c r="NJS47" s="104"/>
      <c r="NJT47" s="104"/>
      <c r="NJU47" s="104"/>
      <c r="NJV47" s="104"/>
      <c r="NJW47" s="104"/>
      <c r="NJX47" s="104"/>
      <c r="NJY47" s="104"/>
      <c r="NJZ47" s="104"/>
      <c r="NKA47" s="104"/>
      <c r="NKB47" s="104"/>
      <c r="NKC47" s="104"/>
      <c r="NKD47" s="104"/>
      <c r="NKE47" s="104"/>
      <c r="NKF47" s="104"/>
      <c r="NKG47" s="104"/>
      <c r="NKH47" s="104"/>
      <c r="NKI47" s="104"/>
      <c r="NKJ47" s="104"/>
      <c r="NKK47" s="104"/>
      <c r="NKL47" s="104"/>
      <c r="NKM47" s="104"/>
      <c r="NKN47" s="104"/>
      <c r="NKO47" s="104"/>
      <c r="NKP47" s="104"/>
      <c r="NKQ47" s="104"/>
      <c r="NKR47" s="104"/>
      <c r="NKS47" s="104"/>
      <c r="NKT47" s="104"/>
      <c r="NKU47" s="104"/>
      <c r="NKV47" s="104"/>
      <c r="NKW47" s="104"/>
      <c r="NKX47" s="104"/>
      <c r="NKY47" s="104"/>
      <c r="NKZ47" s="104"/>
      <c r="NLA47" s="104"/>
      <c r="NLB47" s="104"/>
      <c r="NLC47" s="104"/>
      <c r="NLD47" s="104"/>
      <c r="NLE47" s="104"/>
      <c r="NLF47" s="104"/>
      <c r="NLG47" s="104"/>
      <c r="NLH47" s="104"/>
      <c r="NLI47" s="104"/>
      <c r="NLJ47" s="104"/>
      <c r="NLK47" s="104"/>
      <c r="NLL47" s="104"/>
      <c r="NLM47" s="104"/>
      <c r="NLN47" s="104"/>
      <c r="NLO47" s="104"/>
      <c r="NLP47" s="104"/>
      <c r="NLQ47" s="104"/>
      <c r="NLR47" s="104"/>
      <c r="NLS47" s="104"/>
      <c r="NLT47" s="104"/>
      <c r="NLU47" s="104"/>
      <c r="NLV47" s="104"/>
      <c r="NLW47" s="104"/>
      <c r="NLX47" s="104"/>
      <c r="NLY47" s="104"/>
      <c r="NLZ47" s="104"/>
      <c r="NMA47" s="104"/>
      <c r="NMB47" s="104"/>
      <c r="NMC47" s="104"/>
      <c r="NMD47" s="104"/>
      <c r="NME47" s="104"/>
      <c r="NMF47" s="104"/>
      <c r="NMG47" s="104"/>
      <c r="NMH47" s="104"/>
      <c r="NMI47" s="104"/>
      <c r="NMJ47" s="104"/>
      <c r="NMK47" s="104"/>
      <c r="NML47" s="104"/>
      <c r="NMM47" s="104"/>
      <c r="NMN47" s="104"/>
      <c r="NMO47" s="104"/>
      <c r="NMP47" s="104"/>
      <c r="NMQ47" s="104"/>
      <c r="NMR47" s="104"/>
      <c r="NMS47" s="104"/>
      <c r="NMT47" s="104"/>
      <c r="NMU47" s="104"/>
      <c r="NMV47" s="104"/>
      <c r="NMW47" s="104"/>
      <c r="NMX47" s="104"/>
      <c r="NMY47" s="104"/>
      <c r="NMZ47" s="104"/>
      <c r="NNA47" s="104"/>
      <c r="NNB47" s="104"/>
      <c r="NNC47" s="104"/>
      <c r="NND47" s="104"/>
      <c r="NNE47" s="104"/>
      <c r="NNF47" s="104"/>
      <c r="NNG47" s="104"/>
      <c r="NNH47" s="104"/>
      <c r="NNI47" s="104"/>
      <c r="NNJ47" s="104"/>
      <c r="NNK47" s="104"/>
      <c r="NNL47" s="104"/>
      <c r="NNM47" s="104"/>
      <c r="NNN47" s="104"/>
      <c r="NNO47" s="104"/>
      <c r="NNP47" s="104"/>
      <c r="NNQ47" s="104"/>
      <c r="NNR47" s="104"/>
      <c r="NNS47" s="104"/>
      <c r="NNT47" s="104"/>
      <c r="NNU47" s="104"/>
      <c r="NNV47" s="104"/>
      <c r="NNW47" s="104"/>
      <c r="NNX47" s="104"/>
      <c r="NNY47" s="104"/>
      <c r="NNZ47" s="104"/>
      <c r="NOA47" s="104"/>
      <c r="NOB47" s="104"/>
      <c r="NOC47" s="104"/>
      <c r="NOD47" s="104"/>
      <c r="NOE47" s="104"/>
      <c r="NOF47" s="104"/>
      <c r="NOG47" s="104"/>
      <c r="NOH47" s="104"/>
      <c r="NOI47" s="104"/>
      <c r="NOJ47" s="104"/>
      <c r="NOK47" s="104"/>
      <c r="NOL47" s="104"/>
      <c r="NOM47" s="104"/>
      <c r="NON47" s="104"/>
      <c r="NOO47" s="104"/>
      <c r="NOP47" s="104"/>
      <c r="NOQ47" s="104"/>
      <c r="NOR47" s="104"/>
      <c r="NOS47" s="104"/>
      <c r="NOT47" s="104"/>
      <c r="NOU47" s="104"/>
      <c r="NOV47" s="104"/>
      <c r="NOW47" s="104"/>
      <c r="NOX47" s="104"/>
      <c r="NOY47" s="104"/>
      <c r="NOZ47" s="104"/>
      <c r="NPA47" s="104"/>
      <c r="NPB47" s="104"/>
      <c r="NPC47" s="104"/>
      <c r="NPD47" s="104"/>
      <c r="NPE47" s="104"/>
      <c r="NPF47" s="104"/>
      <c r="NPG47" s="104"/>
      <c r="NPH47" s="104"/>
      <c r="NPI47" s="104"/>
      <c r="NPJ47" s="104"/>
      <c r="NPK47" s="104"/>
      <c r="NPL47" s="104"/>
      <c r="NPM47" s="104"/>
      <c r="NPN47" s="104"/>
      <c r="NPO47" s="104"/>
      <c r="NPP47" s="104"/>
      <c r="NPQ47" s="104"/>
      <c r="NPR47" s="104"/>
      <c r="NPS47" s="104"/>
      <c r="NPT47" s="104"/>
      <c r="NPU47" s="104"/>
      <c r="NPV47" s="104"/>
      <c r="NPW47" s="104"/>
      <c r="NPX47" s="104"/>
      <c r="NPY47" s="104"/>
      <c r="NPZ47" s="104"/>
      <c r="NQA47" s="104"/>
      <c r="NQB47" s="104"/>
      <c r="NQC47" s="104"/>
      <c r="NQD47" s="104"/>
      <c r="NQE47" s="104"/>
      <c r="NQF47" s="104"/>
      <c r="NQG47" s="104"/>
      <c r="NQH47" s="104"/>
      <c r="NQI47" s="104"/>
      <c r="NQJ47" s="104"/>
      <c r="NQK47" s="104"/>
      <c r="NQL47" s="104"/>
      <c r="NQM47" s="104"/>
      <c r="NQN47" s="104"/>
      <c r="NQO47" s="104"/>
      <c r="NQP47" s="104"/>
      <c r="NQQ47" s="104"/>
      <c r="NQR47" s="104"/>
      <c r="NQS47" s="104"/>
      <c r="NQT47" s="104"/>
      <c r="NQU47" s="104"/>
      <c r="NQV47" s="104"/>
      <c r="NQW47" s="104"/>
      <c r="NQX47" s="104"/>
      <c r="NQY47" s="104"/>
      <c r="NQZ47" s="104"/>
      <c r="NRA47" s="104"/>
      <c r="NRB47" s="104"/>
      <c r="NRC47" s="104"/>
      <c r="NRD47" s="104"/>
      <c r="NRE47" s="104"/>
      <c r="NRF47" s="104"/>
      <c r="NRG47" s="104"/>
      <c r="NRH47" s="104"/>
      <c r="NRI47" s="104"/>
      <c r="NRJ47" s="104"/>
      <c r="NRK47" s="104"/>
      <c r="NRL47" s="104"/>
      <c r="NRM47" s="104"/>
      <c r="NRN47" s="104"/>
      <c r="NRO47" s="104"/>
      <c r="NRP47" s="104"/>
      <c r="NRQ47" s="104"/>
      <c r="NRR47" s="104"/>
      <c r="NRS47" s="104"/>
      <c r="NRT47" s="104"/>
      <c r="NRU47" s="104"/>
      <c r="NRV47" s="104"/>
      <c r="NRW47" s="104"/>
      <c r="NRX47" s="104"/>
      <c r="NRY47" s="104"/>
      <c r="NRZ47" s="104"/>
      <c r="NSA47" s="104"/>
      <c r="NSB47" s="104"/>
      <c r="NSC47" s="104"/>
      <c r="NSD47" s="104"/>
      <c r="NSE47" s="104"/>
      <c r="NSF47" s="104"/>
      <c r="NSG47" s="104"/>
      <c r="NSH47" s="104"/>
      <c r="NSI47" s="104"/>
      <c r="NSJ47" s="104"/>
      <c r="NSK47" s="104"/>
      <c r="NSL47" s="104"/>
      <c r="NSM47" s="104"/>
      <c r="NSN47" s="104"/>
      <c r="NSO47" s="104"/>
      <c r="NSP47" s="104"/>
      <c r="NSQ47" s="104"/>
      <c r="NSR47" s="104"/>
      <c r="NSS47" s="104"/>
      <c r="NST47" s="104"/>
      <c r="NSU47" s="104"/>
      <c r="NSV47" s="104"/>
      <c r="NSW47" s="104"/>
      <c r="NSX47" s="104"/>
      <c r="NSY47" s="104"/>
      <c r="NSZ47" s="104"/>
      <c r="NTA47" s="104"/>
      <c r="NTB47" s="104"/>
      <c r="NTC47" s="104"/>
      <c r="NTD47" s="104"/>
      <c r="NTE47" s="104"/>
      <c r="NTF47" s="104"/>
      <c r="NTG47" s="104"/>
      <c r="NTH47" s="104"/>
      <c r="NTI47" s="104"/>
      <c r="NTJ47" s="104"/>
      <c r="NTK47" s="104"/>
      <c r="NTL47" s="104"/>
      <c r="NTM47" s="104"/>
      <c r="NTN47" s="104"/>
      <c r="NTO47" s="104"/>
      <c r="NTP47" s="104"/>
      <c r="NTQ47" s="104"/>
      <c r="NTR47" s="104"/>
      <c r="NTS47" s="104"/>
      <c r="NTT47" s="104"/>
      <c r="NTU47" s="104"/>
      <c r="NTV47" s="104"/>
      <c r="NTW47" s="104"/>
      <c r="NTX47" s="104"/>
      <c r="NTY47" s="104"/>
      <c r="NTZ47" s="104"/>
      <c r="NUA47" s="104"/>
      <c r="NUB47" s="104"/>
      <c r="NUC47" s="104"/>
      <c r="NUD47" s="104"/>
      <c r="NUE47" s="104"/>
      <c r="NUF47" s="104"/>
      <c r="NUG47" s="104"/>
      <c r="NUH47" s="104"/>
      <c r="NUI47" s="104"/>
      <c r="NUJ47" s="104"/>
      <c r="NUK47" s="104"/>
      <c r="NUL47" s="104"/>
      <c r="NUM47" s="104"/>
      <c r="NUN47" s="104"/>
      <c r="NUO47" s="104"/>
      <c r="NUP47" s="104"/>
      <c r="NUQ47" s="104"/>
      <c r="NUR47" s="104"/>
      <c r="NUS47" s="104"/>
      <c r="NUT47" s="104"/>
      <c r="NUU47" s="104"/>
      <c r="NUV47" s="104"/>
      <c r="NUW47" s="104"/>
      <c r="NUX47" s="104"/>
      <c r="NUY47" s="104"/>
      <c r="NUZ47" s="104"/>
      <c r="NVA47" s="104"/>
      <c r="NVB47" s="104"/>
      <c r="NVC47" s="104"/>
      <c r="NVD47" s="104"/>
      <c r="NVE47" s="104"/>
      <c r="NVF47" s="104"/>
      <c r="NVG47" s="104"/>
      <c r="NVH47" s="104"/>
      <c r="NVI47" s="104"/>
      <c r="NVJ47" s="104"/>
      <c r="NVK47" s="104"/>
      <c r="NVL47" s="104"/>
      <c r="NVM47" s="104"/>
      <c r="NVN47" s="104"/>
      <c r="NVO47" s="104"/>
      <c r="NVP47" s="104"/>
      <c r="NVQ47" s="104"/>
      <c r="NVR47" s="104"/>
      <c r="NVS47" s="104"/>
      <c r="NVT47" s="104"/>
      <c r="NVU47" s="104"/>
      <c r="NVV47" s="104"/>
      <c r="NVW47" s="104"/>
      <c r="NVX47" s="104"/>
      <c r="NVY47" s="104"/>
      <c r="NVZ47" s="104"/>
      <c r="NWA47" s="104"/>
      <c r="NWB47" s="104"/>
      <c r="NWC47" s="104"/>
      <c r="NWD47" s="104"/>
      <c r="NWE47" s="104"/>
      <c r="NWF47" s="104"/>
      <c r="NWG47" s="104"/>
      <c r="NWH47" s="104"/>
      <c r="NWI47" s="104"/>
      <c r="NWJ47" s="104"/>
      <c r="NWK47" s="104"/>
      <c r="NWL47" s="104"/>
      <c r="NWM47" s="104"/>
      <c r="NWN47" s="104"/>
      <c r="NWO47" s="104"/>
      <c r="NWP47" s="104"/>
      <c r="NWQ47" s="104"/>
      <c r="NWR47" s="104"/>
      <c r="NWS47" s="104"/>
      <c r="NWT47" s="104"/>
      <c r="NWU47" s="104"/>
      <c r="NWV47" s="104"/>
      <c r="NWW47" s="104"/>
      <c r="NWX47" s="104"/>
      <c r="NWY47" s="104"/>
      <c r="NWZ47" s="104"/>
      <c r="NXA47" s="104"/>
      <c r="NXB47" s="104"/>
      <c r="NXC47" s="104"/>
      <c r="NXD47" s="104"/>
      <c r="NXE47" s="104"/>
      <c r="NXF47" s="104"/>
      <c r="NXG47" s="104"/>
      <c r="NXH47" s="104"/>
      <c r="NXI47" s="104"/>
      <c r="NXJ47" s="104"/>
      <c r="NXK47" s="104"/>
      <c r="NXL47" s="104"/>
      <c r="NXM47" s="104"/>
      <c r="NXN47" s="104"/>
      <c r="NXO47" s="104"/>
      <c r="NXP47" s="104"/>
      <c r="NXQ47" s="104"/>
      <c r="NXR47" s="104"/>
      <c r="NXS47" s="104"/>
      <c r="NXT47" s="104"/>
      <c r="NXU47" s="104"/>
      <c r="NXV47" s="104"/>
      <c r="NXW47" s="104"/>
      <c r="NXX47" s="104"/>
      <c r="NXY47" s="104"/>
      <c r="NXZ47" s="104"/>
      <c r="NYA47" s="104"/>
      <c r="NYB47" s="104"/>
      <c r="NYC47" s="104"/>
      <c r="NYD47" s="104"/>
      <c r="NYE47" s="104"/>
      <c r="NYF47" s="104"/>
      <c r="NYG47" s="104"/>
      <c r="NYH47" s="104"/>
      <c r="NYI47" s="104"/>
      <c r="NYJ47" s="104"/>
      <c r="NYK47" s="104"/>
      <c r="NYL47" s="104"/>
      <c r="NYM47" s="104"/>
      <c r="NYN47" s="104"/>
      <c r="NYO47" s="104"/>
      <c r="NYP47" s="104"/>
      <c r="NYQ47" s="104"/>
      <c r="NYR47" s="104"/>
      <c r="NYS47" s="104"/>
      <c r="NYT47" s="104"/>
      <c r="NYU47" s="104"/>
      <c r="NYV47" s="104"/>
      <c r="NYW47" s="104"/>
      <c r="NYX47" s="104"/>
      <c r="NYY47" s="104"/>
      <c r="NYZ47" s="104"/>
      <c r="NZA47" s="104"/>
      <c r="NZB47" s="104"/>
      <c r="NZC47" s="104"/>
      <c r="NZD47" s="104"/>
      <c r="NZE47" s="104"/>
      <c r="NZF47" s="104"/>
      <c r="NZG47" s="104"/>
      <c r="NZH47" s="104"/>
      <c r="NZI47" s="104"/>
      <c r="NZJ47" s="104"/>
      <c r="NZK47" s="104"/>
      <c r="NZL47" s="104"/>
      <c r="NZM47" s="104"/>
      <c r="NZN47" s="104"/>
      <c r="NZO47" s="104"/>
      <c r="NZP47" s="104"/>
      <c r="NZQ47" s="104"/>
      <c r="NZR47" s="104"/>
      <c r="NZS47" s="104"/>
      <c r="NZT47" s="104"/>
      <c r="NZU47" s="104"/>
      <c r="NZV47" s="104"/>
      <c r="NZW47" s="104"/>
      <c r="NZX47" s="104"/>
      <c r="NZY47" s="104"/>
      <c r="NZZ47" s="104"/>
      <c r="OAA47" s="104"/>
      <c r="OAB47" s="104"/>
      <c r="OAC47" s="104"/>
      <c r="OAD47" s="104"/>
      <c r="OAE47" s="104"/>
      <c r="OAF47" s="104"/>
      <c r="OAG47" s="104"/>
      <c r="OAH47" s="104"/>
      <c r="OAI47" s="104"/>
      <c r="OAJ47" s="104"/>
      <c r="OAK47" s="104"/>
      <c r="OAL47" s="104"/>
      <c r="OAM47" s="104"/>
      <c r="OAN47" s="104"/>
      <c r="OAO47" s="104"/>
      <c r="OAP47" s="104"/>
      <c r="OAQ47" s="104"/>
      <c r="OAR47" s="104"/>
      <c r="OAS47" s="104"/>
      <c r="OAT47" s="104"/>
      <c r="OAU47" s="104"/>
      <c r="OAV47" s="104"/>
      <c r="OAW47" s="104"/>
      <c r="OAX47" s="104"/>
      <c r="OAY47" s="104"/>
      <c r="OAZ47" s="104"/>
      <c r="OBA47" s="104"/>
      <c r="OBB47" s="104"/>
      <c r="OBC47" s="104"/>
      <c r="OBD47" s="104"/>
      <c r="OBE47" s="104"/>
      <c r="OBF47" s="104"/>
      <c r="OBG47" s="104"/>
      <c r="OBH47" s="104"/>
      <c r="OBI47" s="104"/>
      <c r="OBJ47" s="104"/>
      <c r="OBK47" s="104"/>
      <c r="OBL47" s="104"/>
      <c r="OBM47" s="104"/>
      <c r="OBN47" s="104"/>
      <c r="OBO47" s="104"/>
      <c r="OBP47" s="104"/>
      <c r="OBQ47" s="104"/>
      <c r="OBR47" s="104"/>
      <c r="OBS47" s="104"/>
      <c r="OBT47" s="104"/>
      <c r="OBU47" s="104"/>
      <c r="OBV47" s="104"/>
      <c r="OBW47" s="104"/>
      <c r="OBX47" s="104"/>
      <c r="OBY47" s="104"/>
      <c r="OBZ47" s="104"/>
      <c r="OCA47" s="104"/>
      <c r="OCB47" s="104"/>
      <c r="OCC47" s="104"/>
      <c r="OCD47" s="104"/>
      <c r="OCE47" s="104"/>
      <c r="OCF47" s="104"/>
      <c r="OCG47" s="104"/>
      <c r="OCH47" s="104"/>
      <c r="OCI47" s="104"/>
      <c r="OCJ47" s="104"/>
      <c r="OCK47" s="104"/>
      <c r="OCL47" s="104"/>
      <c r="OCM47" s="104"/>
      <c r="OCN47" s="104"/>
      <c r="OCO47" s="104"/>
      <c r="OCP47" s="104"/>
      <c r="OCQ47" s="104"/>
      <c r="OCR47" s="104"/>
      <c r="OCS47" s="104"/>
      <c r="OCT47" s="104"/>
      <c r="OCU47" s="104"/>
      <c r="OCV47" s="104"/>
      <c r="OCW47" s="104"/>
      <c r="OCX47" s="104"/>
      <c r="OCY47" s="104"/>
      <c r="OCZ47" s="104"/>
      <c r="ODA47" s="104"/>
      <c r="ODB47" s="104"/>
      <c r="ODC47" s="104"/>
      <c r="ODD47" s="104"/>
      <c r="ODE47" s="104"/>
      <c r="ODF47" s="104"/>
      <c r="ODG47" s="104"/>
      <c r="ODH47" s="104"/>
      <c r="ODI47" s="104"/>
      <c r="ODJ47" s="104"/>
      <c r="ODK47" s="104"/>
      <c r="ODL47" s="104"/>
      <c r="ODM47" s="104"/>
      <c r="ODN47" s="104"/>
      <c r="ODO47" s="104"/>
      <c r="ODP47" s="104"/>
      <c r="ODQ47" s="104"/>
      <c r="ODR47" s="104"/>
      <c r="ODS47" s="104"/>
      <c r="ODT47" s="104"/>
      <c r="ODU47" s="104"/>
      <c r="ODV47" s="104"/>
      <c r="ODW47" s="104"/>
      <c r="ODX47" s="104"/>
      <c r="ODY47" s="104"/>
      <c r="ODZ47" s="104"/>
      <c r="OEA47" s="104"/>
      <c r="OEB47" s="104"/>
      <c r="OEC47" s="104"/>
      <c r="OED47" s="104"/>
      <c r="OEE47" s="104"/>
      <c r="OEF47" s="104"/>
      <c r="OEG47" s="104"/>
      <c r="OEH47" s="104"/>
      <c r="OEI47" s="104"/>
      <c r="OEJ47" s="104"/>
      <c r="OEK47" s="104"/>
      <c r="OEL47" s="104"/>
      <c r="OEM47" s="104"/>
      <c r="OEN47" s="104"/>
      <c r="OEO47" s="104"/>
      <c r="OEP47" s="104"/>
      <c r="OEQ47" s="104"/>
      <c r="OER47" s="104"/>
      <c r="OES47" s="104"/>
      <c r="OET47" s="104"/>
      <c r="OEU47" s="104"/>
      <c r="OEV47" s="104"/>
      <c r="OEW47" s="104"/>
      <c r="OEX47" s="104"/>
      <c r="OEY47" s="104"/>
      <c r="OEZ47" s="104"/>
      <c r="OFA47" s="104"/>
      <c r="OFB47" s="104"/>
      <c r="OFC47" s="104"/>
      <c r="OFD47" s="104"/>
      <c r="OFE47" s="104"/>
      <c r="OFF47" s="104"/>
      <c r="OFG47" s="104"/>
      <c r="OFH47" s="104"/>
      <c r="OFI47" s="104"/>
      <c r="OFJ47" s="104"/>
      <c r="OFK47" s="104"/>
      <c r="OFL47" s="104"/>
      <c r="OFM47" s="104"/>
      <c r="OFN47" s="104"/>
      <c r="OFO47" s="104"/>
      <c r="OFP47" s="104"/>
      <c r="OFQ47" s="104"/>
      <c r="OFR47" s="104"/>
      <c r="OFS47" s="104"/>
      <c r="OFT47" s="104"/>
      <c r="OFU47" s="104"/>
      <c r="OFV47" s="104"/>
      <c r="OFW47" s="104"/>
      <c r="OFX47" s="104"/>
      <c r="OFY47" s="104"/>
      <c r="OFZ47" s="104"/>
      <c r="OGA47" s="104"/>
      <c r="OGB47" s="104"/>
      <c r="OGC47" s="104"/>
      <c r="OGD47" s="104"/>
      <c r="OGE47" s="104"/>
      <c r="OGF47" s="104"/>
      <c r="OGG47" s="104"/>
      <c r="OGH47" s="104"/>
      <c r="OGI47" s="104"/>
      <c r="OGJ47" s="104"/>
      <c r="OGK47" s="104"/>
      <c r="OGL47" s="104"/>
      <c r="OGM47" s="104"/>
      <c r="OGN47" s="104"/>
      <c r="OGO47" s="104"/>
      <c r="OGP47" s="104"/>
      <c r="OGQ47" s="104"/>
      <c r="OGR47" s="104"/>
      <c r="OGS47" s="104"/>
      <c r="OGT47" s="104"/>
      <c r="OGU47" s="104"/>
      <c r="OGV47" s="104"/>
      <c r="OGW47" s="104"/>
      <c r="OGX47" s="104"/>
      <c r="OGY47" s="104"/>
      <c r="OGZ47" s="104"/>
      <c r="OHA47" s="104"/>
      <c r="OHB47" s="104"/>
      <c r="OHC47" s="104"/>
      <c r="OHD47" s="104"/>
      <c r="OHE47" s="104"/>
      <c r="OHF47" s="104"/>
      <c r="OHG47" s="104"/>
      <c r="OHH47" s="104"/>
      <c r="OHI47" s="104"/>
      <c r="OHJ47" s="104"/>
      <c r="OHK47" s="104"/>
      <c r="OHL47" s="104"/>
      <c r="OHM47" s="104"/>
      <c r="OHN47" s="104"/>
      <c r="OHO47" s="104"/>
      <c r="OHP47" s="104"/>
      <c r="OHQ47" s="104"/>
      <c r="OHR47" s="104"/>
      <c r="OHS47" s="104"/>
      <c r="OHT47" s="104"/>
      <c r="OHU47" s="104"/>
      <c r="OHV47" s="104"/>
      <c r="OHW47" s="104"/>
      <c r="OHX47" s="104"/>
      <c r="OHY47" s="104"/>
      <c r="OHZ47" s="104"/>
      <c r="OIA47" s="104"/>
      <c r="OIB47" s="104"/>
      <c r="OIC47" s="104"/>
      <c r="OID47" s="104"/>
      <c r="OIE47" s="104"/>
      <c r="OIF47" s="104"/>
      <c r="OIG47" s="104"/>
      <c r="OIH47" s="104"/>
      <c r="OII47" s="104"/>
      <c r="OIJ47" s="104"/>
      <c r="OIK47" s="104"/>
      <c r="OIL47" s="104"/>
      <c r="OIM47" s="104"/>
      <c r="OIN47" s="104"/>
      <c r="OIO47" s="104"/>
      <c r="OIP47" s="104"/>
      <c r="OIQ47" s="104"/>
      <c r="OIR47" s="104"/>
      <c r="OIS47" s="104"/>
      <c r="OIT47" s="104"/>
      <c r="OIU47" s="104"/>
      <c r="OIV47" s="104"/>
      <c r="OIW47" s="104"/>
      <c r="OIX47" s="104"/>
      <c r="OIY47" s="104"/>
      <c r="OIZ47" s="104"/>
      <c r="OJA47" s="104"/>
      <c r="OJB47" s="104"/>
      <c r="OJC47" s="104"/>
      <c r="OJD47" s="104"/>
      <c r="OJE47" s="104"/>
      <c r="OJF47" s="104"/>
      <c r="OJG47" s="104"/>
      <c r="OJH47" s="104"/>
      <c r="OJI47" s="104"/>
      <c r="OJJ47" s="104"/>
      <c r="OJK47" s="104"/>
      <c r="OJL47" s="104"/>
      <c r="OJM47" s="104"/>
      <c r="OJN47" s="104"/>
      <c r="OJO47" s="104"/>
      <c r="OJP47" s="104"/>
      <c r="OJQ47" s="104"/>
      <c r="OJR47" s="104"/>
      <c r="OJS47" s="104"/>
      <c r="OJT47" s="104"/>
      <c r="OJU47" s="104"/>
      <c r="OJV47" s="104"/>
      <c r="OJW47" s="104"/>
      <c r="OJX47" s="104"/>
      <c r="OJY47" s="104"/>
      <c r="OJZ47" s="104"/>
      <c r="OKA47" s="104"/>
      <c r="OKB47" s="104"/>
      <c r="OKC47" s="104"/>
      <c r="OKD47" s="104"/>
      <c r="OKE47" s="104"/>
      <c r="OKF47" s="104"/>
      <c r="OKG47" s="104"/>
      <c r="OKH47" s="104"/>
      <c r="OKI47" s="104"/>
      <c r="OKJ47" s="104"/>
      <c r="OKK47" s="104"/>
      <c r="OKL47" s="104"/>
      <c r="OKM47" s="104"/>
      <c r="OKN47" s="104"/>
      <c r="OKO47" s="104"/>
      <c r="OKP47" s="104"/>
      <c r="OKQ47" s="104"/>
      <c r="OKR47" s="104"/>
      <c r="OKS47" s="104"/>
      <c r="OKT47" s="104"/>
      <c r="OKU47" s="104"/>
      <c r="OKV47" s="104"/>
      <c r="OKW47" s="104"/>
      <c r="OKX47" s="104"/>
      <c r="OKY47" s="104"/>
      <c r="OKZ47" s="104"/>
      <c r="OLA47" s="104"/>
      <c r="OLB47" s="104"/>
      <c r="OLC47" s="104"/>
      <c r="OLD47" s="104"/>
      <c r="OLE47" s="104"/>
      <c r="OLF47" s="104"/>
      <c r="OLG47" s="104"/>
      <c r="OLH47" s="104"/>
      <c r="OLI47" s="104"/>
      <c r="OLJ47" s="104"/>
      <c r="OLK47" s="104"/>
      <c r="OLL47" s="104"/>
      <c r="OLM47" s="104"/>
      <c r="OLN47" s="104"/>
      <c r="OLO47" s="104"/>
      <c r="OLP47" s="104"/>
      <c r="OLQ47" s="104"/>
      <c r="OLR47" s="104"/>
      <c r="OLS47" s="104"/>
      <c r="OLT47" s="104"/>
      <c r="OLU47" s="104"/>
      <c r="OLV47" s="104"/>
      <c r="OLW47" s="104"/>
      <c r="OLX47" s="104"/>
      <c r="OLY47" s="104"/>
      <c r="OLZ47" s="104"/>
      <c r="OMA47" s="104"/>
      <c r="OMB47" s="104"/>
      <c r="OMC47" s="104"/>
      <c r="OMD47" s="104"/>
      <c r="OME47" s="104"/>
      <c r="OMF47" s="104"/>
      <c r="OMG47" s="104"/>
      <c r="OMH47" s="104"/>
      <c r="OMI47" s="104"/>
      <c r="OMJ47" s="104"/>
      <c r="OMK47" s="104"/>
      <c r="OML47" s="104"/>
      <c r="OMM47" s="104"/>
      <c r="OMN47" s="104"/>
      <c r="OMO47" s="104"/>
      <c r="OMP47" s="104"/>
      <c r="OMQ47" s="104"/>
      <c r="OMR47" s="104"/>
      <c r="OMS47" s="104"/>
      <c r="OMT47" s="104"/>
      <c r="OMU47" s="104"/>
      <c r="OMV47" s="104"/>
      <c r="OMW47" s="104"/>
      <c r="OMX47" s="104"/>
      <c r="OMY47" s="104"/>
      <c r="OMZ47" s="104"/>
      <c r="ONA47" s="104"/>
      <c r="ONB47" s="104"/>
      <c r="ONC47" s="104"/>
      <c r="OND47" s="104"/>
      <c r="ONE47" s="104"/>
      <c r="ONF47" s="104"/>
      <c r="ONG47" s="104"/>
      <c r="ONH47" s="104"/>
      <c r="ONI47" s="104"/>
      <c r="ONJ47" s="104"/>
      <c r="ONK47" s="104"/>
      <c r="ONL47" s="104"/>
      <c r="ONM47" s="104"/>
      <c r="ONN47" s="104"/>
      <c r="ONO47" s="104"/>
      <c r="ONP47" s="104"/>
      <c r="ONQ47" s="104"/>
      <c r="ONR47" s="104"/>
      <c r="ONS47" s="104"/>
      <c r="ONT47" s="104"/>
      <c r="ONU47" s="104"/>
      <c r="ONV47" s="104"/>
      <c r="ONW47" s="104"/>
      <c r="ONX47" s="104"/>
      <c r="ONY47" s="104"/>
      <c r="ONZ47" s="104"/>
      <c r="OOA47" s="104"/>
      <c r="OOB47" s="104"/>
      <c r="OOC47" s="104"/>
      <c r="OOD47" s="104"/>
      <c r="OOE47" s="104"/>
      <c r="OOF47" s="104"/>
      <c r="OOG47" s="104"/>
      <c r="OOH47" s="104"/>
      <c r="OOI47" s="104"/>
      <c r="OOJ47" s="104"/>
      <c r="OOK47" s="104"/>
      <c r="OOL47" s="104"/>
      <c r="OOM47" s="104"/>
      <c r="OON47" s="104"/>
      <c r="OOO47" s="104"/>
      <c r="OOP47" s="104"/>
      <c r="OOQ47" s="104"/>
      <c r="OOR47" s="104"/>
      <c r="OOS47" s="104"/>
      <c r="OOT47" s="104"/>
      <c r="OOU47" s="104"/>
      <c r="OOV47" s="104"/>
      <c r="OOW47" s="104"/>
      <c r="OOX47" s="104"/>
      <c r="OOY47" s="104"/>
      <c r="OOZ47" s="104"/>
      <c r="OPA47" s="104"/>
      <c r="OPB47" s="104"/>
      <c r="OPC47" s="104"/>
      <c r="OPD47" s="104"/>
      <c r="OPE47" s="104"/>
      <c r="OPF47" s="104"/>
      <c r="OPG47" s="104"/>
      <c r="OPH47" s="104"/>
      <c r="OPI47" s="104"/>
      <c r="OPJ47" s="104"/>
      <c r="OPK47" s="104"/>
      <c r="OPL47" s="104"/>
      <c r="OPM47" s="104"/>
      <c r="OPN47" s="104"/>
      <c r="OPO47" s="104"/>
      <c r="OPP47" s="104"/>
      <c r="OPQ47" s="104"/>
      <c r="OPR47" s="104"/>
      <c r="OPS47" s="104"/>
      <c r="OPT47" s="104"/>
      <c r="OPU47" s="104"/>
      <c r="OPV47" s="104"/>
      <c r="OPW47" s="104"/>
      <c r="OPX47" s="104"/>
      <c r="OPY47" s="104"/>
      <c r="OPZ47" s="104"/>
      <c r="OQA47" s="104"/>
      <c r="OQB47" s="104"/>
      <c r="OQC47" s="104"/>
      <c r="OQD47" s="104"/>
      <c r="OQE47" s="104"/>
      <c r="OQF47" s="104"/>
      <c r="OQG47" s="104"/>
      <c r="OQH47" s="104"/>
      <c r="OQI47" s="104"/>
      <c r="OQJ47" s="104"/>
      <c r="OQK47" s="104"/>
      <c r="OQL47" s="104"/>
      <c r="OQM47" s="104"/>
      <c r="OQN47" s="104"/>
      <c r="OQO47" s="104"/>
      <c r="OQP47" s="104"/>
      <c r="OQQ47" s="104"/>
      <c r="OQR47" s="104"/>
      <c r="OQS47" s="104"/>
      <c r="OQT47" s="104"/>
      <c r="OQU47" s="104"/>
      <c r="OQV47" s="104"/>
      <c r="OQW47" s="104"/>
      <c r="OQX47" s="104"/>
      <c r="OQY47" s="104"/>
      <c r="OQZ47" s="104"/>
      <c r="ORA47" s="104"/>
      <c r="ORB47" s="104"/>
      <c r="ORC47" s="104"/>
      <c r="ORD47" s="104"/>
      <c r="ORE47" s="104"/>
      <c r="ORF47" s="104"/>
      <c r="ORG47" s="104"/>
      <c r="ORH47" s="104"/>
      <c r="ORI47" s="104"/>
      <c r="ORJ47" s="104"/>
      <c r="ORK47" s="104"/>
      <c r="ORL47" s="104"/>
      <c r="ORM47" s="104"/>
      <c r="ORN47" s="104"/>
      <c r="ORO47" s="104"/>
      <c r="ORP47" s="104"/>
      <c r="ORQ47" s="104"/>
      <c r="ORR47" s="104"/>
      <c r="ORS47" s="104"/>
      <c r="ORT47" s="104"/>
      <c r="ORU47" s="104"/>
      <c r="ORV47" s="104"/>
      <c r="ORW47" s="104"/>
      <c r="ORX47" s="104"/>
      <c r="ORY47" s="104"/>
      <c r="ORZ47" s="104"/>
      <c r="OSA47" s="104"/>
      <c r="OSB47" s="104"/>
      <c r="OSC47" s="104"/>
      <c r="OSD47" s="104"/>
      <c r="OSE47" s="104"/>
      <c r="OSF47" s="104"/>
      <c r="OSG47" s="104"/>
      <c r="OSH47" s="104"/>
      <c r="OSI47" s="104"/>
      <c r="OSJ47" s="104"/>
      <c r="OSK47" s="104"/>
      <c r="OSL47" s="104"/>
      <c r="OSM47" s="104"/>
      <c r="OSN47" s="104"/>
      <c r="OSO47" s="104"/>
      <c r="OSP47" s="104"/>
      <c r="OSQ47" s="104"/>
      <c r="OSR47" s="104"/>
      <c r="OSS47" s="104"/>
      <c r="OST47" s="104"/>
      <c r="OSU47" s="104"/>
      <c r="OSV47" s="104"/>
      <c r="OSW47" s="104"/>
      <c r="OSX47" s="104"/>
      <c r="OSY47" s="104"/>
      <c r="OSZ47" s="104"/>
      <c r="OTA47" s="104"/>
      <c r="OTB47" s="104"/>
      <c r="OTC47" s="104"/>
      <c r="OTD47" s="104"/>
      <c r="OTE47" s="104"/>
      <c r="OTF47" s="104"/>
      <c r="OTG47" s="104"/>
      <c r="OTH47" s="104"/>
      <c r="OTI47" s="104"/>
      <c r="OTJ47" s="104"/>
      <c r="OTK47" s="104"/>
      <c r="OTL47" s="104"/>
      <c r="OTM47" s="104"/>
      <c r="OTN47" s="104"/>
      <c r="OTO47" s="104"/>
      <c r="OTP47" s="104"/>
      <c r="OTQ47" s="104"/>
      <c r="OTR47" s="104"/>
      <c r="OTS47" s="104"/>
      <c r="OTT47" s="104"/>
      <c r="OTU47" s="104"/>
      <c r="OTV47" s="104"/>
      <c r="OTW47" s="104"/>
      <c r="OTX47" s="104"/>
      <c r="OTY47" s="104"/>
      <c r="OTZ47" s="104"/>
      <c r="OUA47" s="104"/>
      <c r="OUB47" s="104"/>
      <c r="OUC47" s="104"/>
      <c r="OUD47" s="104"/>
      <c r="OUE47" s="104"/>
      <c r="OUF47" s="104"/>
      <c r="OUG47" s="104"/>
      <c r="OUH47" s="104"/>
      <c r="OUI47" s="104"/>
      <c r="OUJ47" s="104"/>
      <c r="OUK47" s="104"/>
      <c r="OUL47" s="104"/>
      <c r="OUM47" s="104"/>
      <c r="OUN47" s="104"/>
      <c r="OUO47" s="104"/>
      <c r="OUP47" s="104"/>
      <c r="OUQ47" s="104"/>
      <c r="OUR47" s="104"/>
      <c r="OUS47" s="104"/>
      <c r="OUT47" s="104"/>
      <c r="OUU47" s="104"/>
      <c r="OUV47" s="104"/>
      <c r="OUW47" s="104"/>
      <c r="OUX47" s="104"/>
      <c r="OUY47" s="104"/>
      <c r="OUZ47" s="104"/>
      <c r="OVA47" s="104"/>
      <c r="OVB47" s="104"/>
      <c r="OVC47" s="104"/>
      <c r="OVD47" s="104"/>
      <c r="OVE47" s="104"/>
      <c r="OVF47" s="104"/>
      <c r="OVG47" s="104"/>
      <c r="OVH47" s="104"/>
      <c r="OVI47" s="104"/>
      <c r="OVJ47" s="104"/>
      <c r="OVK47" s="104"/>
      <c r="OVL47" s="104"/>
      <c r="OVM47" s="104"/>
      <c r="OVN47" s="104"/>
      <c r="OVO47" s="104"/>
      <c r="OVP47" s="104"/>
      <c r="OVQ47" s="104"/>
      <c r="OVR47" s="104"/>
      <c r="OVS47" s="104"/>
      <c r="OVT47" s="104"/>
      <c r="OVU47" s="104"/>
      <c r="OVV47" s="104"/>
      <c r="OVW47" s="104"/>
      <c r="OVX47" s="104"/>
      <c r="OVY47" s="104"/>
      <c r="OVZ47" s="104"/>
      <c r="OWA47" s="104"/>
      <c r="OWB47" s="104"/>
      <c r="OWC47" s="104"/>
      <c r="OWD47" s="104"/>
      <c r="OWE47" s="104"/>
      <c r="OWF47" s="104"/>
      <c r="OWG47" s="104"/>
      <c r="OWH47" s="104"/>
      <c r="OWI47" s="104"/>
      <c r="OWJ47" s="104"/>
      <c r="OWK47" s="104"/>
      <c r="OWL47" s="104"/>
      <c r="OWM47" s="104"/>
      <c r="OWN47" s="104"/>
      <c r="OWO47" s="104"/>
      <c r="OWP47" s="104"/>
      <c r="OWQ47" s="104"/>
      <c r="OWR47" s="104"/>
      <c r="OWS47" s="104"/>
      <c r="OWT47" s="104"/>
      <c r="OWU47" s="104"/>
      <c r="OWV47" s="104"/>
      <c r="OWW47" s="104"/>
      <c r="OWX47" s="104"/>
      <c r="OWY47" s="104"/>
      <c r="OWZ47" s="104"/>
      <c r="OXA47" s="104"/>
      <c r="OXB47" s="104"/>
      <c r="OXC47" s="104"/>
      <c r="OXD47" s="104"/>
      <c r="OXE47" s="104"/>
      <c r="OXF47" s="104"/>
      <c r="OXG47" s="104"/>
      <c r="OXH47" s="104"/>
      <c r="OXI47" s="104"/>
      <c r="OXJ47" s="104"/>
      <c r="OXK47" s="104"/>
      <c r="OXL47" s="104"/>
      <c r="OXM47" s="104"/>
      <c r="OXN47" s="104"/>
      <c r="OXO47" s="104"/>
      <c r="OXP47" s="104"/>
      <c r="OXQ47" s="104"/>
      <c r="OXR47" s="104"/>
      <c r="OXS47" s="104"/>
      <c r="OXT47" s="104"/>
      <c r="OXU47" s="104"/>
      <c r="OXV47" s="104"/>
      <c r="OXW47" s="104"/>
      <c r="OXX47" s="104"/>
      <c r="OXY47" s="104"/>
      <c r="OXZ47" s="104"/>
      <c r="OYA47" s="104"/>
      <c r="OYB47" s="104"/>
      <c r="OYC47" s="104"/>
      <c r="OYD47" s="104"/>
      <c r="OYE47" s="104"/>
      <c r="OYF47" s="104"/>
      <c r="OYG47" s="104"/>
      <c r="OYH47" s="104"/>
      <c r="OYI47" s="104"/>
      <c r="OYJ47" s="104"/>
      <c r="OYK47" s="104"/>
      <c r="OYL47" s="104"/>
      <c r="OYM47" s="104"/>
      <c r="OYN47" s="104"/>
      <c r="OYO47" s="104"/>
      <c r="OYP47" s="104"/>
      <c r="OYQ47" s="104"/>
      <c r="OYR47" s="104"/>
      <c r="OYS47" s="104"/>
      <c r="OYT47" s="104"/>
      <c r="OYU47" s="104"/>
      <c r="OYV47" s="104"/>
      <c r="OYW47" s="104"/>
      <c r="OYX47" s="104"/>
      <c r="OYY47" s="104"/>
      <c r="OYZ47" s="104"/>
      <c r="OZA47" s="104"/>
      <c r="OZB47" s="104"/>
      <c r="OZC47" s="104"/>
      <c r="OZD47" s="104"/>
      <c r="OZE47" s="104"/>
      <c r="OZF47" s="104"/>
      <c r="OZG47" s="104"/>
      <c r="OZH47" s="104"/>
      <c r="OZI47" s="104"/>
      <c r="OZJ47" s="104"/>
      <c r="OZK47" s="104"/>
      <c r="OZL47" s="104"/>
      <c r="OZM47" s="104"/>
      <c r="OZN47" s="104"/>
      <c r="OZO47" s="104"/>
      <c r="OZP47" s="104"/>
      <c r="OZQ47" s="104"/>
      <c r="OZR47" s="104"/>
      <c r="OZS47" s="104"/>
      <c r="OZT47" s="104"/>
      <c r="OZU47" s="104"/>
      <c r="OZV47" s="104"/>
      <c r="OZW47" s="104"/>
      <c r="OZX47" s="104"/>
      <c r="OZY47" s="104"/>
      <c r="OZZ47" s="104"/>
      <c r="PAA47" s="104"/>
      <c r="PAB47" s="104"/>
      <c r="PAC47" s="104"/>
      <c r="PAD47" s="104"/>
      <c r="PAE47" s="104"/>
      <c r="PAF47" s="104"/>
      <c r="PAG47" s="104"/>
      <c r="PAH47" s="104"/>
      <c r="PAI47" s="104"/>
      <c r="PAJ47" s="104"/>
      <c r="PAK47" s="104"/>
      <c r="PAL47" s="104"/>
      <c r="PAM47" s="104"/>
      <c r="PAN47" s="104"/>
      <c r="PAO47" s="104"/>
      <c r="PAP47" s="104"/>
      <c r="PAQ47" s="104"/>
      <c r="PAR47" s="104"/>
      <c r="PAS47" s="104"/>
      <c r="PAT47" s="104"/>
      <c r="PAU47" s="104"/>
      <c r="PAV47" s="104"/>
      <c r="PAW47" s="104"/>
      <c r="PAX47" s="104"/>
      <c r="PAY47" s="104"/>
      <c r="PAZ47" s="104"/>
      <c r="PBA47" s="104"/>
      <c r="PBB47" s="104"/>
      <c r="PBC47" s="104"/>
      <c r="PBD47" s="104"/>
      <c r="PBE47" s="104"/>
      <c r="PBF47" s="104"/>
      <c r="PBG47" s="104"/>
      <c r="PBH47" s="104"/>
      <c r="PBI47" s="104"/>
      <c r="PBJ47" s="104"/>
      <c r="PBK47" s="104"/>
      <c r="PBL47" s="104"/>
      <c r="PBM47" s="104"/>
      <c r="PBN47" s="104"/>
      <c r="PBO47" s="104"/>
      <c r="PBP47" s="104"/>
      <c r="PBQ47" s="104"/>
      <c r="PBR47" s="104"/>
      <c r="PBS47" s="104"/>
      <c r="PBT47" s="104"/>
      <c r="PBU47" s="104"/>
      <c r="PBV47" s="104"/>
      <c r="PBW47" s="104"/>
      <c r="PBX47" s="104"/>
      <c r="PBY47" s="104"/>
      <c r="PBZ47" s="104"/>
      <c r="PCA47" s="104"/>
      <c r="PCB47" s="104"/>
      <c r="PCC47" s="104"/>
      <c r="PCD47" s="104"/>
      <c r="PCE47" s="104"/>
      <c r="PCF47" s="104"/>
      <c r="PCG47" s="104"/>
      <c r="PCH47" s="104"/>
      <c r="PCI47" s="104"/>
      <c r="PCJ47" s="104"/>
      <c r="PCK47" s="104"/>
      <c r="PCL47" s="104"/>
      <c r="PCM47" s="104"/>
      <c r="PCN47" s="104"/>
      <c r="PCO47" s="104"/>
      <c r="PCP47" s="104"/>
      <c r="PCQ47" s="104"/>
      <c r="PCR47" s="104"/>
      <c r="PCS47" s="104"/>
      <c r="PCT47" s="104"/>
      <c r="PCU47" s="104"/>
      <c r="PCV47" s="104"/>
      <c r="PCW47" s="104"/>
      <c r="PCX47" s="104"/>
      <c r="PCY47" s="104"/>
      <c r="PCZ47" s="104"/>
      <c r="PDA47" s="104"/>
      <c r="PDB47" s="104"/>
      <c r="PDC47" s="104"/>
      <c r="PDD47" s="104"/>
      <c r="PDE47" s="104"/>
      <c r="PDF47" s="104"/>
      <c r="PDG47" s="104"/>
      <c r="PDH47" s="104"/>
      <c r="PDI47" s="104"/>
      <c r="PDJ47" s="104"/>
      <c r="PDK47" s="104"/>
      <c r="PDL47" s="104"/>
      <c r="PDM47" s="104"/>
      <c r="PDN47" s="104"/>
      <c r="PDO47" s="104"/>
      <c r="PDP47" s="104"/>
      <c r="PDQ47" s="104"/>
      <c r="PDR47" s="104"/>
      <c r="PDS47" s="104"/>
      <c r="PDT47" s="104"/>
      <c r="PDU47" s="104"/>
      <c r="PDV47" s="104"/>
      <c r="PDW47" s="104"/>
      <c r="PDX47" s="104"/>
      <c r="PDY47" s="104"/>
      <c r="PDZ47" s="104"/>
      <c r="PEA47" s="104"/>
      <c r="PEB47" s="104"/>
      <c r="PEC47" s="104"/>
      <c r="PED47" s="104"/>
      <c r="PEE47" s="104"/>
      <c r="PEF47" s="104"/>
      <c r="PEG47" s="104"/>
      <c r="PEH47" s="104"/>
      <c r="PEI47" s="104"/>
      <c r="PEJ47" s="104"/>
      <c r="PEK47" s="104"/>
      <c r="PEL47" s="104"/>
      <c r="PEM47" s="104"/>
      <c r="PEN47" s="104"/>
      <c r="PEO47" s="104"/>
      <c r="PEP47" s="104"/>
      <c r="PEQ47" s="104"/>
      <c r="PER47" s="104"/>
      <c r="PES47" s="104"/>
      <c r="PET47" s="104"/>
      <c r="PEU47" s="104"/>
      <c r="PEV47" s="104"/>
      <c r="PEW47" s="104"/>
      <c r="PEX47" s="104"/>
      <c r="PEY47" s="104"/>
      <c r="PEZ47" s="104"/>
      <c r="PFA47" s="104"/>
      <c r="PFB47" s="104"/>
      <c r="PFC47" s="104"/>
      <c r="PFD47" s="104"/>
      <c r="PFE47" s="104"/>
      <c r="PFF47" s="104"/>
      <c r="PFG47" s="104"/>
      <c r="PFH47" s="104"/>
      <c r="PFI47" s="104"/>
      <c r="PFJ47" s="104"/>
      <c r="PFK47" s="104"/>
      <c r="PFL47" s="104"/>
      <c r="PFM47" s="104"/>
      <c r="PFN47" s="104"/>
      <c r="PFO47" s="104"/>
      <c r="PFP47" s="104"/>
      <c r="PFQ47" s="104"/>
      <c r="PFR47" s="104"/>
      <c r="PFS47" s="104"/>
      <c r="PFT47" s="104"/>
      <c r="PFU47" s="104"/>
      <c r="PFV47" s="104"/>
      <c r="PFW47" s="104"/>
      <c r="PFX47" s="104"/>
      <c r="PFY47" s="104"/>
      <c r="PFZ47" s="104"/>
      <c r="PGA47" s="104"/>
      <c r="PGB47" s="104"/>
      <c r="PGC47" s="104"/>
      <c r="PGD47" s="104"/>
      <c r="PGE47" s="104"/>
      <c r="PGF47" s="104"/>
      <c r="PGG47" s="104"/>
      <c r="PGH47" s="104"/>
      <c r="PGI47" s="104"/>
      <c r="PGJ47" s="104"/>
      <c r="PGK47" s="104"/>
      <c r="PGL47" s="104"/>
      <c r="PGM47" s="104"/>
      <c r="PGN47" s="104"/>
      <c r="PGO47" s="104"/>
      <c r="PGP47" s="104"/>
      <c r="PGQ47" s="104"/>
      <c r="PGR47" s="104"/>
      <c r="PGS47" s="104"/>
      <c r="PGT47" s="104"/>
      <c r="PGU47" s="104"/>
      <c r="PGV47" s="104"/>
      <c r="PGW47" s="104"/>
      <c r="PGX47" s="104"/>
      <c r="PGY47" s="104"/>
      <c r="PGZ47" s="104"/>
      <c r="PHA47" s="104"/>
      <c r="PHB47" s="104"/>
      <c r="PHC47" s="104"/>
      <c r="PHD47" s="104"/>
      <c r="PHE47" s="104"/>
      <c r="PHF47" s="104"/>
      <c r="PHG47" s="104"/>
      <c r="PHH47" s="104"/>
      <c r="PHI47" s="104"/>
      <c r="PHJ47" s="104"/>
      <c r="PHK47" s="104"/>
      <c r="PHL47" s="104"/>
      <c r="PHM47" s="104"/>
      <c r="PHN47" s="104"/>
      <c r="PHO47" s="104"/>
      <c r="PHP47" s="104"/>
      <c r="PHQ47" s="104"/>
      <c r="PHR47" s="104"/>
      <c r="PHS47" s="104"/>
      <c r="PHT47" s="104"/>
      <c r="PHU47" s="104"/>
      <c r="PHV47" s="104"/>
      <c r="PHW47" s="104"/>
      <c r="PHX47" s="104"/>
      <c r="PHY47" s="104"/>
      <c r="PHZ47" s="104"/>
      <c r="PIA47" s="104"/>
      <c r="PIB47" s="104"/>
      <c r="PIC47" s="104"/>
      <c r="PID47" s="104"/>
      <c r="PIE47" s="104"/>
      <c r="PIF47" s="104"/>
      <c r="PIG47" s="104"/>
      <c r="PIH47" s="104"/>
      <c r="PII47" s="104"/>
      <c r="PIJ47" s="104"/>
      <c r="PIK47" s="104"/>
      <c r="PIL47" s="104"/>
      <c r="PIM47" s="104"/>
      <c r="PIN47" s="104"/>
      <c r="PIO47" s="104"/>
      <c r="PIP47" s="104"/>
      <c r="PIQ47" s="104"/>
      <c r="PIR47" s="104"/>
      <c r="PIS47" s="104"/>
      <c r="PIT47" s="104"/>
      <c r="PIU47" s="104"/>
      <c r="PIV47" s="104"/>
      <c r="PIW47" s="104"/>
      <c r="PIX47" s="104"/>
      <c r="PIY47" s="104"/>
      <c r="PIZ47" s="104"/>
      <c r="PJA47" s="104"/>
      <c r="PJB47" s="104"/>
      <c r="PJC47" s="104"/>
      <c r="PJD47" s="104"/>
      <c r="PJE47" s="104"/>
      <c r="PJF47" s="104"/>
      <c r="PJG47" s="104"/>
      <c r="PJH47" s="104"/>
      <c r="PJI47" s="104"/>
      <c r="PJJ47" s="104"/>
      <c r="PJK47" s="104"/>
      <c r="PJL47" s="104"/>
      <c r="PJM47" s="104"/>
      <c r="PJN47" s="104"/>
      <c r="PJO47" s="104"/>
      <c r="PJP47" s="104"/>
      <c r="PJQ47" s="104"/>
      <c r="PJR47" s="104"/>
      <c r="PJS47" s="104"/>
      <c r="PJT47" s="104"/>
      <c r="PJU47" s="104"/>
      <c r="PJV47" s="104"/>
      <c r="PJW47" s="104"/>
      <c r="PJX47" s="104"/>
      <c r="PJY47" s="104"/>
      <c r="PJZ47" s="104"/>
      <c r="PKA47" s="104"/>
      <c r="PKB47" s="104"/>
      <c r="PKC47" s="104"/>
      <c r="PKD47" s="104"/>
      <c r="PKE47" s="104"/>
      <c r="PKF47" s="104"/>
      <c r="PKG47" s="104"/>
      <c r="PKH47" s="104"/>
      <c r="PKI47" s="104"/>
      <c r="PKJ47" s="104"/>
      <c r="PKK47" s="104"/>
      <c r="PKL47" s="104"/>
      <c r="PKM47" s="104"/>
      <c r="PKN47" s="104"/>
      <c r="PKO47" s="104"/>
      <c r="PKP47" s="104"/>
      <c r="PKQ47" s="104"/>
      <c r="PKR47" s="104"/>
      <c r="PKS47" s="104"/>
      <c r="PKT47" s="104"/>
      <c r="PKU47" s="104"/>
      <c r="PKV47" s="104"/>
      <c r="PKW47" s="104"/>
      <c r="PKX47" s="104"/>
      <c r="PKY47" s="104"/>
      <c r="PKZ47" s="104"/>
      <c r="PLA47" s="104"/>
      <c r="PLB47" s="104"/>
      <c r="PLC47" s="104"/>
      <c r="PLD47" s="104"/>
      <c r="PLE47" s="104"/>
      <c r="PLF47" s="104"/>
      <c r="PLG47" s="104"/>
      <c r="PLH47" s="104"/>
      <c r="PLI47" s="104"/>
      <c r="PLJ47" s="104"/>
      <c r="PLK47" s="104"/>
      <c r="PLL47" s="104"/>
      <c r="PLM47" s="104"/>
      <c r="PLN47" s="104"/>
      <c r="PLO47" s="104"/>
      <c r="PLP47" s="104"/>
      <c r="PLQ47" s="104"/>
      <c r="PLR47" s="104"/>
      <c r="PLS47" s="104"/>
      <c r="PLT47" s="104"/>
      <c r="PLU47" s="104"/>
      <c r="PLV47" s="104"/>
      <c r="PLW47" s="104"/>
      <c r="PLX47" s="104"/>
      <c r="PLY47" s="104"/>
      <c r="PLZ47" s="104"/>
      <c r="PMA47" s="104"/>
      <c r="PMB47" s="104"/>
      <c r="PMC47" s="104"/>
      <c r="PMD47" s="104"/>
      <c r="PME47" s="104"/>
      <c r="PMF47" s="104"/>
      <c r="PMG47" s="104"/>
      <c r="PMH47" s="104"/>
      <c r="PMI47" s="104"/>
      <c r="PMJ47" s="104"/>
      <c r="PMK47" s="104"/>
      <c r="PML47" s="104"/>
      <c r="PMM47" s="104"/>
      <c r="PMN47" s="104"/>
      <c r="PMO47" s="104"/>
      <c r="PMP47" s="104"/>
      <c r="PMQ47" s="104"/>
      <c r="PMR47" s="104"/>
      <c r="PMS47" s="104"/>
      <c r="PMT47" s="104"/>
      <c r="PMU47" s="104"/>
      <c r="PMV47" s="104"/>
      <c r="PMW47" s="104"/>
      <c r="PMX47" s="104"/>
      <c r="PMY47" s="104"/>
      <c r="PMZ47" s="104"/>
      <c r="PNA47" s="104"/>
      <c r="PNB47" s="104"/>
      <c r="PNC47" s="104"/>
      <c r="PND47" s="104"/>
      <c r="PNE47" s="104"/>
      <c r="PNF47" s="104"/>
      <c r="PNG47" s="104"/>
      <c r="PNH47" s="104"/>
      <c r="PNI47" s="104"/>
      <c r="PNJ47" s="104"/>
      <c r="PNK47" s="104"/>
      <c r="PNL47" s="104"/>
      <c r="PNM47" s="104"/>
      <c r="PNN47" s="104"/>
      <c r="PNO47" s="104"/>
      <c r="PNP47" s="104"/>
      <c r="PNQ47" s="104"/>
      <c r="PNR47" s="104"/>
      <c r="PNS47" s="104"/>
      <c r="PNT47" s="104"/>
      <c r="PNU47" s="104"/>
      <c r="PNV47" s="104"/>
      <c r="PNW47" s="104"/>
      <c r="PNX47" s="104"/>
      <c r="PNY47" s="104"/>
      <c r="PNZ47" s="104"/>
      <c r="POA47" s="104"/>
      <c r="POB47" s="104"/>
      <c r="POC47" s="104"/>
      <c r="POD47" s="104"/>
      <c r="POE47" s="104"/>
      <c r="POF47" s="104"/>
      <c r="POG47" s="104"/>
      <c r="POH47" s="104"/>
      <c r="POI47" s="104"/>
      <c r="POJ47" s="104"/>
      <c r="POK47" s="104"/>
      <c r="POL47" s="104"/>
      <c r="POM47" s="104"/>
      <c r="PON47" s="104"/>
      <c r="POO47" s="104"/>
      <c r="POP47" s="104"/>
      <c r="POQ47" s="104"/>
      <c r="POR47" s="104"/>
      <c r="POS47" s="104"/>
      <c r="POT47" s="104"/>
      <c r="POU47" s="104"/>
      <c r="POV47" s="104"/>
      <c r="POW47" s="104"/>
      <c r="POX47" s="104"/>
      <c r="POY47" s="104"/>
      <c r="POZ47" s="104"/>
      <c r="PPA47" s="104"/>
      <c r="PPB47" s="104"/>
      <c r="PPC47" s="104"/>
      <c r="PPD47" s="104"/>
      <c r="PPE47" s="104"/>
      <c r="PPF47" s="104"/>
      <c r="PPG47" s="104"/>
      <c r="PPH47" s="104"/>
      <c r="PPI47" s="104"/>
      <c r="PPJ47" s="104"/>
      <c r="PPK47" s="104"/>
      <c r="PPL47" s="104"/>
      <c r="PPM47" s="104"/>
      <c r="PPN47" s="104"/>
      <c r="PPO47" s="104"/>
      <c r="PPP47" s="104"/>
      <c r="PPQ47" s="104"/>
      <c r="PPR47" s="104"/>
      <c r="PPS47" s="104"/>
      <c r="PPT47" s="104"/>
      <c r="PPU47" s="104"/>
      <c r="PPV47" s="104"/>
      <c r="PPW47" s="104"/>
      <c r="PPX47" s="104"/>
      <c r="PPY47" s="104"/>
      <c r="PPZ47" s="104"/>
      <c r="PQA47" s="104"/>
      <c r="PQB47" s="104"/>
      <c r="PQC47" s="104"/>
      <c r="PQD47" s="104"/>
      <c r="PQE47" s="104"/>
      <c r="PQF47" s="104"/>
      <c r="PQG47" s="104"/>
      <c r="PQH47" s="104"/>
      <c r="PQI47" s="104"/>
      <c r="PQJ47" s="104"/>
      <c r="PQK47" s="104"/>
      <c r="PQL47" s="104"/>
      <c r="PQM47" s="104"/>
      <c r="PQN47" s="104"/>
      <c r="PQO47" s="104"/>
      <c r="PQP47" s="104"/>
      <c r="PQQ47" s="104"/>
      <c r="PQR47" s="104"/>
      <c r="PQS47" s="104"/>
      <c r="PQT47" s="104"/>
      <c r="PQU47" s="104"/>
      <c r="PQV47" s="104"/>
      <c r="PQW47" s="104"/>
      <c r="PQX47" s="104"/>
      <c r="PQY47" s="104"/>
      <c r="PQZ47" s="104"/>
      <c r="PRA47" s="104"/>
      <c r="PRB47" s="104"/>
      <c r="PRC47" s="104"/>
      <c r="PRD47" s="104"/>
      <c r="PRE47" s="104"/>
      <c r="PRF47" s="104"/>
      <c r="PRG47" s="104"/>
      <c r="PRH47" s="104"/>
      <c r="PRI47" s="104"/>
      <c r="PRJ47" s="104"/>
      <c r="PRK47" s="104"/>
      <c r="PRL47" s="104"/>
      <c r="PRM47" s="104"/>
      <c r="PRN47" s="104"/>
      <c r="PRO47" s="104"/>
      <c r="PRP47" s="104"/>
      <c r="PRQ47" s="104"/>
      <c r="PRR47" s="104"/>
      <c r="PRS47" s="104"/>
      <c r="PRT47" s="104"/>
      <c r="PRU47" s="104"/>
      <c r="PRV47" s="104"/>
      <c r="PRW47" s="104"/>
      <c r="PRX47" s="104"/>
      <c r="PRY47" s="104"/>
      <c r="PRZ47" s="104"/>
      <c r="PSA47" s="104"/>
      <c r="PSB47" s="104"/>
      <c r="PSC47" s="104"/>
      <c r="PSD47" s="104"/>
      <c r="PSE47" s="104"/>
      <c r="PSF47" s="104"/>
      <c r="PSG47" s="104"/>
      <c r="PSH47" s="104"/>
      <c r="PSI47" s="104"/>
      <c r="PSJ47" s="104"/>
      <c r="PSK47" s="104"/>
      <c r="PSL47" s="104"/>
      <c r="PSM47" s="104"/>
      <c r="PSN47" s="104"/>
      <c r="PSO47" s="104"/>
      <c r="PSP47" s="104"/>
      <c r="PSQ47" s="104"/>
      <c r="PSR47" s="104"/>
      <c r="PSS47" s="104"/>
      <c r="PST47" s="104"/>
      <c r="PSU47" s="104"/>
      <c r="PSV47" s="104"/>
      <c r="PSW47" s="104"/>
      <c r="PSX47" s="104"/>
      <c r="PSY47" s="104"/>
      <c r="PSZ47" s="104"/>
      <c r="PTA47" s="104"/>
      <c r="PTB47" s="104"/>
      <c r="PTC47" s="104"/>
      <c r="PTD47" s="104"/>
      <c r="PTE47" s="104"/>
      <c r="PTF47" s="104"/>
      <c r="PTG47" s="104"/>
      <c r="PTH47" s="104"/>
      <c r="PTI47" s="104"/>
      <c r="PTJ47" s="104"/>
      <c r="PTK47" s="104"/>
      <c r="PTL47" s="104"/>
      <c r="PTM47" s="104"/>
      <c r="PTN47" s="104"/>
      <c r="PTO47" s="104"/>
      <c r="PTP47" s="104"/>
      <c r="PTQ47" s="104"/>
      <c r="PTR47" s="104"/>
      <c r="PTS47" s="104"/>
      <c r="PTT47" s="104"/>
      <c r="PTU47" s="104"/>
      <c r="PTV47" s="104"/>
      <c r="PTW47" s="104"/>
      <c r="PTX47" s="104"/>
      <c r="PTY47" s="104"/>
      <c r="PTZ47" s="104"/>
      <c r="PUA47" s="104"/>
      <c r="PUB47" s="104"/>
      <c r="PUC47" s="104"/>
      <c r="PUD47" s="104"/>
      <c r="PUE47" s="104"/>
      <c r="PUF47" s="104"/>
      <c r="PUG47" s="104"/>
      <c r="PUH47" s="104"/>
      <c r="PUI47" s="104"/>
      <c r="PUJ47" s="104"/>
      <c r="PUK47" s="104"/>
      <c r="PUL47" s="104"/>
      <c r="PUM47" s="104"/>
      <c r="PUN47" s="104"/>
      <c r="PUO47" s="104"/>
      <c r="PUP47" s="104"/>
      <c r="PUQ47" s="104"/>
      <c r="PUR47" s="104"/>
      <c r="PUS47" s="104"/>
      <c r="PUT47" s="104"/>
      <c r="PUU47" s="104"/>
      <c r="PUV47" s="104"/>
      <c r="PUW47" s="104"/>
      <c r="PUX47" s="104"/>
      <c r="PUY47" s="104"/>
      <c r="PUZ47" s="104"/>
      <c r="PVA47" s="104"/>
      <c r="PVB47" s="104"/>
      <c r="PVC47" s="104"/>
      <c r="PVD47" s="104"/>
      <c r="PVE47" s="104"/>
      <c r="PVF47" s="104"/>
      <c r="PVG47" s="104"/>
      <c r="PVH47" s="104"/>
      <c r="PVI47" s="104"/>
      <c r="PVJ47" s="104"/>
      <c r="PVK47" s="104"/>
      <c r="PVL47" s="104"/>
      <c r="PVM47" s="104"/>
      <c r="PVN47" s="104"/>
      <c r="PVO47" s="104"/>
      <c r="PVP47" s="104"/>
      <c r="PVQ47" s="104"/>
      <c r="PVR47" s="104"/>
      <c r="PVS47" s="104"/>
      <c r="PVT47" s="104"/>
      <c r="PVU47" s="104"/>
      <c r="PVV47" s="104"/>
      <c r="PVW47" s="104"/>
      <c r="PVX47" s="104"/>
      <c r="PVY47" s="104"/>
      <c r="PVZ47" s="104"/>
      <c r="PWA47" s="104"/>
      <c r="PWB47" s="104"/>
      <c r="PWC47" s="104"/>
      <c r="PWD47" s="104"/>
      <c r="PWE47" s="104"/>
      <c r="PWF47" s="104"/>
      <c r="PWG47" s="104"/>
      <c r="PWH47" s="104"/>
      <c r="PWI47" s="104"/>
      <c r="PWJ47" s="104"/>
      <c r="PWK47" s="104"/>
      <c r="PWL47" s="104"/>
      <c r="PWM47" s="104"/>
      <c r="PWN47" s="104"/>
      <c r="PWO47" s="104"/>
      <c r="PWP47" s="104"/>
      <c r="PWQ47" s="104"/>
      <c r="PWR47" s="104"/>
      <c r="PWS47" s="104"/>
      <c r="PWT47" s="104"/>
      <c r="PWU47" s="104"/>
      <c r="PWV47" s="104"/>
      <c r="PWW47" s="104"/>
      <c r="PWX47" s="104"/>
      <c r="PWY47" s="104"/>
      <c r="PWZ47" s="104"/>
      <c r="PXA47" s="104"/>
      <c r="PXB47" s="104"/>
      <c r="PXC47" s="104"/>
      <c r="PXD47" s="104"/>
      <c r="PXE47" s="104"/>
      <c r="PXF47" s="104"/>
      <c r="PXG47" s="104"/>
      <c r="PXH47" s="104"/>
      <c r="PXI47" s="104"/>
      <c r="PXJ47" s="104"/>
      <c r="PXK47" s="104"/>
      <c r="PXL47" s="104"/>
      <c r="PXM47" s="104"/>
      <c r="PXN47" s="104"/>
      <c r="PXO47" s="104"/>
      <c r="PXP47" s="104"/>
      <c r="PXQ47" s="104"/>
      <c r="PXR47" s="104"/>
      <c r="PXS47" s="104"/>
      <c r="PXT47" s="104"/>
      <c r="PXU47" s="104"/>
      <c r="PXV47" s="104"/>
      <c r="PXW47" s="104"/>
      <c r="PXX47" s="104"/>
      <c r="PXY47" s="104"/>
      <c r="PXZ47" s="104"/>
      <c r="PYA47" s="104"/>
      <c r="PYB47" s="104"/>
      <c r="PYC47" s="104"/>
      <c r="PYD47" s="104"/>
      <c r="PYE47" s="104"/>
      <c r="PYF47" s="104"/>
      <c r="PYG47" s="104"/>
      <c r="PYH47" s="104"/>
      <c r="PYI47" s="104"/>
      <c r="PYJ47" s="104"/>
      <c r="PYK47" s="104"/>
      <c r="PYL47" s="104"/>
      <c r="PYM47" s="104"/>
      <c r="PYN47" s="104"/>
      <c r="PYO47" s="104"/>
      <c r="PYP47" s="104"/>
      <c r="PYQ47" s="104"/>
      <c r="PYR47" s="104"/>
      <c r="PYS47" s="104"/>
      <c r="PYT47" s="104"/>
      <c r="PYU47" s="104"/>
      <c r="PYV47" s="104"/>
      <c r="PYW47" s="104"/>
      <c r="PYX47" s="104"/>
      <c r="PYY47" s="104"/>
      <c r="PYZ47" s="104"/>
      <c r="PZA47" s="104"/>
      <c r="PZB47" s="104"/>
      <c r="PZC47" s="104"/>
      <c r="PZD47" s="104"/>
      <c r="PZE47" s="104"/>
      <c r="PZF47" s="104"/>
      <c r="PZG47" s="104"/>
      <c r="PZH47" s="104"/>
      <c r="PZI47" s="104"/>
      <c r="PZJ47" s="104"/>
      <c r="PZK47" s="104"/>
      <c r="PZL47" s="104"/>
      <c r="PZM47" s="104"/>
      <c r="PZN47" s="104"/>
      <c r="PZO47" s="104"/>
      <c r="PZP47" s="104"/>
      <c r="PZQ47" s="104"/>
      <c r="PZR47" s="104"/>
      <c r="PZS47" s="104"/>
      <c r="PZT47" s="104"/>
      <c r="PZU47" s="104"/>
      <c r="PZV47" s="104"/>
      <c r="PZW47" s="104"/>
      <c r="PZX47" s="104"/>
      <c r="PZY47" s="104"/>
      <c r="PZZ47" s="104"/>
      <c r="QAA47" s="104"/>
      <c r="QAB47" s="104"/>
      <c r="QAC47" s="104"/>
      <c r="QAD47" s="104"/>
      <c r="QAE47" s="104"/>
      <c r="QAF47" s="104"/>
      <c r="QAG47" s="104"/>
      <c r="QAH47" s="104"/>
      <c r="QAI47" s="104"/>
      <c r="QAJ47" s="104"/>
      <c r="QAK47" s="104"/>
      <c r="QAL47" s="104"/>
      <c r="QAM47" s="104"/>
      <c r="QAN47" s="104"/>
      <c r="QAO47" s="104"/>
      <c r="QAP47" s="104"/>
      <c r="QAQ47" s="104"/>
      <c r="QAR47" s="104"/>
      <c r="QAS47" s="104"/>
      <c r="QAT47" s="104"/>
      <c r="QAU47" s="104"/>
      <c r="QAV47" s="104"/>
      <c r="QAW47" s="104"/>
      <c r="QAX47" s="104"/>
      <c r="QAY47" s="104"/>
      <c r="QAZ47" s="104"/>
      <c r="QBA47" s="104"/>
      <c r="QBB47" s="104"/>
      <c r="QBC47" s="104"/>
      <c r="QBD47" s="104"/>
      <c r="QBE47" s="104"/>
      <c r="QBF47" s="104"/>
      <c r="QBG47" s="104"/>
      <c r="QBH47" s="104"/>
      <c r="QBI47" s="104"/>
      <c r="QBJ47" s="104"/>
      <c r="QBK47" s="104"/>
      <c r="QBL47" s="104"/>
      <c r="QBM47" s="104"/>
      <c r="QBN47" s="104"/>
      <c r="QBO47" s="104"/>
      <c r="QBP47" s="104"/>
      <c r="QBQ47" s="104"/>
      <c r="QBR47" s="104"/>
      <c r="QBS47" s="104"/>
      <c r="QBT47" s="104"/>
      <c r="QBU47" s="104"/>
      <c r="QBV47" s="104"/>
      <c r="QBW47" s="104"/>
      <c r="QBX47" s="104"/>
      <c r="QBY47" s="104"/>
      <c r="QBZ47" s="104"/>
      <c r="QCA47" s="104"/>
      <c r="QCB47" s="104"/>
      <c r="QCC47" s="104"/>
      <c r="QCD47" s="104"/>
      <c r="QCE47" s="104"/>
      <c r="QCF47" s="104"/>
      <c r="QCG47" s="104"/>
      <c r="QCH47" s="104"/>
      <c r="QCI47" s="104"/>
      <c r="QCJ47" s="104"/>
      <c r="QCK47" s="104"/>
      <c r="QCL47" s="104"/>
      <c r="QCM47" s="104"/>
      <c r="QCN47" s="104"/>
      <c r="QCO47" s="104"/>
      <c r="QCP47" s="104"/>
      <c r="QCQ47" s="104"/>
      <c r="QCR47" s="104"/>
      <c r="QCS47" s="104"/>
      <c r="QCT47" s="104"/>
      <c r="QCU47" s="104"/>
      <c r="QCV47" s="104"/>
      <c r="QCW47" s="104"/>
      <c r="QCX47" s="104"/>
      <c r="QCY47" s="104"/>
      <c r="QCZ47" s="104"/>
      <c r="QDA47" s="104"/>
      <c r="QDB47" s="104"/>
      <c r="QDC47" s="104"/>
      <c r="QDD47" s="104"/>
      <c r="QDE47" s="104"/>
      <c r="QDF47" s="104"/>
      <c r="QDG47" s="104"/>
      <c r="QDH47" s="104"/>
      <c r="QDI47" s="104"/>
      <c r="QDJ47" s="104"/>
      <c r="QDK47" s="104"/>
      <c r="QDL47" s="104"/>
      <c r="QDM47" s="104"/>
      <c r="QDN47" s="104"/>
      <c r="QDO47" s="104"/>
      <c r="QDP47" s="104"/>
      <c r="QDQ47" s="104"/>
      <c r="QDR47" s="104"/>
      <c r="QDS47" s="104"/>
      <c r="QDT47" s="104"/>
      <c r="QDU47" s="104"/>
      <c r="QDV47" s="104"/>
      <c r="QDW47" s="104"/>
      <c r="QDX47" s="104"/>
      <c r="QDY47" s="104"/>
      <c r="QDZ47" s="104"/>
      <c r="QEA47" s="104"/>
      <c r="QEB47" s="104"/>
      <c r="QEC47" s="104"/>
      <c r="QED47" s="104"/>
      <c r="QEE47" s="104"/>
      <c r="QEF47" s="104"/>
      <c r="QEG47" s="104"/>
      <c r="QEH47" s="104"/>
      <c r="QEI47" s="104"/>
      <c r="QEJ47" s="104"/>
      <c r="QEK47" s="104"/>
      <c r="QEL47" s="104"/>
      <c r="QEM47" s="104"/>
      <c r="QEN47" s="104"/>
      <c r="QEO47" s="104"/>
      <c r="QEP47" s="104"/>
      <c r="QEQ47" s="104"/>
      <c r="QER47" s="104"/>
      <c r="QES47" s="104"/>
      <c r="QET47" s="104"/>
      <c r="QEU47" s="104"/>
      <c r="QEV47" s="104"/>
      <c r="QEW47" s="104"/>
      <c r="QEX47" s="104"/>
      <c r="QEY47" s="104"/>
      <c r="QEZ47" s="104"/>
      <c r="QFA47" s="104"/>
      <c r="QFB47" s="104"/>
      <c r="QFC47" s="104"/>
      <c r="QFD47" s="104"/>
      <c r="QFE47" s="104"/>
      <c r="QFF47" s="104"/>
      <c r="QFG47" s="104"/>
      <c r="QFH47" s="104"/>
      <c r="QFI47" s="104"/>
      <c r="QFJ47" s="104"/>
      <c r="QFK47" s="104"/>
      <c r="QFL47" s="104"/>
      <c r="QFM47" s="104"/>
      <c r="QFN47" s="104"/>
      <c r="QFO47" s="104"/>
      <c r="QFP47" s="104"/>
      <c r="QFQ47" s="104"/>
      <c r="QFR47" s="104"/>
      <c r="QFS47" s="104"/>
      <c r="QFT47" s="104"/>
      <c r="QFU47" s="104"/>
      <c r="QFV47" s="104"/>
      <c r="QFW47" s="104"/>
      <c r="QFX47" s="104"/>
      <c r="QFY47" s="104"/>
      <c r="QFZ47" s="104"/>
      <c r="QGA47" s="104"/>
      <c r="QGB47" s="104"/>
      <c r="QGC47" s="104"/>
      <c r="QGD47" s="104"/>
      <c r="QGE47" s="104"/>
      <c r="QGF47" s="104"/>
      <c r="QGG47" s="104"/>
      <c r="QGH47" s="104"/>
      <c r="QGI47" s="104"/>
      <c r="QGJ47" s="104"/>
      <c r="QGK47" s="104"/>
      <c r="QGL47" s="104"/>
      <c r="QGM47" s="104"/>
      <c r="QGN47" s="104"/>
      <c r="QGO47" s="104"/>
      <c r="QGP47" s="104"/>
      <c r="QGQ47" s="104"/>
      <c r="QGR47" s="104"/>
      <c r="QGS47" s="104"/>
      <c r="QGT47" s="104"/>
      <c r="QGU47" s="104"/>
      <c r="QGV47" s="104"/>
      <c r="QGW47" s="104"/>
      <c r="QGX47" s="104"/>
      <c r="QGY47" s="104"/>
      <c r="QGZ47" s="104"/>
      <c r="QHA47" s="104"/>
      <c r="QHB47" s="104"/>
      <c r="QHC47" s="104"/>
      <c r="QHD47" s="104"/>
      <c r="QHE47" s="104"/>
      <c r="QHF47" s="104"/>
      <c r="QHG47" s="104"/>
      <c r="QHH47" s="104"/>
      <c r="QHI47" s="104"/>
      <c r="QHJ47" s="104"/>
      <c r="QHK47" s="104"/>
      <c r="QHL47" s="104"/>
      <c r="QHM47" s="104"/>
      <c r="QHN47" s="104"/>
      <c r="QHO47" s="104"/>
      <c r="QHP47" s="104"/>
      <c r="QHQ47" s="104"/>
      <c r="QHR47" s="104"/>
      <c r="QHS47" s="104"/>
      <c r="QHT47" s="104"/>
      <c r="QHU47" s="104"/>
      <c r="QHV47" s="104"/>
      <c r="QHW47" s="104"/>
      <c r="QHX47" s="104"/>
      <c r="QHY47" s="104"/>
      <c r="QHZ47" s="104"/>
      <c r="QIA47" s="104"/>
      <c r="QIB47" s="104"/>
      <c r="QIC47" s="104"/>
      <c r="QID47" s="104"/>
      <c r="QIE47" s="104"/>
      <c r="QIF47" s="104"/>
      <c r="QIG47" s="104"/>
      <c r="QIH47" s="104"/>
      <c r="QII47" s="104"/>
      <c r="QIJ47" s="104"/>
      <c r="QIK47" s="104"/>
      <c r="QIL47" s="104"/>
      <c r="QIM47" s="104"/>
      <c r="QIN47" s="104"/>
      <c r="QIO47" s="104"/>
      <c r="QIP47" s="104"/>
      <c r="QIQ47" s="104"/>
      <c r="QIR47" s="104"/>
      <c r="QIS47" s="104"/>
      <c r="QIT47" s="104"/>
      <c r="QIU47" s="104"/>
      <c r="QIV47" s="104"/>
      <c r="QIW47" s="104"/>
      <c r="QIX47" s="104"/>
      <c r="QIY47" s="104"/>
      <c r="QIZ47" s="104"/>
      <c r="QJA47" s="104"/>
      <c r="QJB47" s="104"/>
      <c r="QJC47" s="104"/>
      <c r="QJD47" s="104"/>
      <c r="QJE47" s="104"/>
      <c r="QJF47" s="104"/>
      <c r="QJG47" s="104"/>
      <c r="QJH47" s="104"/>
      <c r="QJI47" s="104"/>
      <c r="QJJ47" s="104"/>
      <c r="QJK47" s="104"/>
      <c r="QJL47" s="104"/>
      <c r="QJM47" s="104"/>
      <c r="QJN47" s="104"/>
      <c r="QJO47" s="104"/>
      <c r="QJP47" s="104"/>
      <c r="QJQ47" s="104"/>
      <c r="QJR47" s="104"/>
      <c r="QJS47" s="104"/>
      <c r="QJT47" s="104"/>
      <c r="QJU47" s="104"/>
      <c r="QJV47" s="104"/>
      <c r="QJW47" s="104"/>
      <c r="QJX47" s="104"/>
      <c r="QJY47" s="104"/>
      <c r="QJZ47" s="104"/>
      <c r="QKA47" s="104"/>
      <c r="QKB47" s="104"/>
      <c r="QKC47" s="104"/>
      <c r="QKD47" s="104"/>
      <c r="QKE47" s="104"/>
      <c r="QKF47" s="104"/>
      <c r="QKG47" s="104"/>
      <c r="QKH47" s="104"/>
      <c r="QKI47" s="104"/>
      <c r="QKJ47" s="104"/>
      <c r="QKK47" s="104"/>
      <c r="QKL47" s="104"/>
      <c r="QKM47" s="104"/>
      <c r="QKN47" s="104"/>
      <c r="QKO47" s="104"/>
      <c r="QKP47" s="104"/>
      <c r="QKQ47" s="104"/>
      <c r="QKR47" s="104"/>
      <c r="QKS47" s="104"/>
      <c r="QKT47" s="104"/>
      <c r="QKU47" s="104"/>
      <c r="QKV47" s="104"/>
      <c r="QKW47" s="104"/>
      <c r="QKX47" s="104"/>
      <c r="QKY47" s="104"/>
      <c r="QKZ47" s="104"/>
      <c r="QLA47" s="104"/>
      <c r="QLB47" s="104"/>
      <c r="QLC47" s="104"/>
      <c r="QLD47" s="104"/>
      <c r="QLE47" s="104"/>
      <c r="QLF47" s="104"/>
      <c r="QLG47" s="104"/>
      <c r="QLH47" s="104"/>
      <c r="QLI47" s="104"/>
      <c r="QLJ47" s="104"/>
      <c r="QLK47" s="104"/>
      <c r="QLL47" s="104"/>
      <c r="QLM47" s="104"/>
      <c r="QLN47" s="104"/>
      <c r="QLO47" s="104"/>
      <c r="QLP47" s="104"/>
      <c r="QLQ47" s="104"/>
      <c r="QLR47" s="104"/>
      <c r="QLS47" s="104"/>
      <c r="QLT47" s="104"/>
      <c r="QLU47" s="104"/>
      <c r="QLV47" s="104"/>
      <c r="QLW47" s="104"/>
      <c r="QLX47" s="104"/>
      <c r="QLY47" s="104"/>
      <c r="QLZ47" s="104"/>
      <c r="QMA47" s="104"/>
      <c r="QMB47" s="104"/>
      <c r="QMC47" s="104"/>
      <c r="QMD47" s="104"/>
      <c r="QME47" s="104"/>
      <c r="QMF47" s="104"/>
      <c r="QMG47" s="104"/>
      <c r="QMH47" s="104"/>
      <c r="QMI47" s="104"/>
      <c r="QMJ47" s="104"/>
      <c r="QMK47" s="104"/>
      <c r="QML47" s="104"/>
      <c r="QMM47" s="104"/>
      <c r="QMN47" s="104"/>
      <c r="QMO47" s="104"/>
      <c r="QMP47" s="104"/>
      <c r="QMQ47" s="104"/>
      <c r="QMR47" s="104"/>
      <c r="QMS47" s="104"/>
      <c r="QMT47" s="104"/>
      <c r="QMU47" s="104"/>
      <c r="QMV47" s="104"/>
      <c r="QMW47" s="104"/>
      <c r="QMX47" s="104"/>
      <c r="QMY47" s="104"/>
      <c r="QMZ47" s="104"/>
      <c r="QNA47" s="104"/>
      <c r="QNB47" s="104"/>
      <c r="QNC47" s="104"/>
      <c r="QND47" s="104"/>
      <c r="QNE47" s="104"/>
      <c r="QNF47" s="104"/>
      <c r="QNG47" s="104"/>
      <c r="QNH47" s="104"/>
      <c r="QNI47" s="104"/>
      <c r="QNJ47" s="104"/>
      <c r="QNK47" s="104"/>
      <c r="QNL47" s="104"/>
      <c r="QNM47" s="104"/>
      <c r="QNN47" s="104"/>
      <c r="QNO47" s="104"/>
      <c r="QNP47" s="104"/>
      <c r="QNQ47" s="104"/>
      <c r="QNR47" s="104"/>
      <c r="QNS47" s="104"/>
      <c r="QNT47" s="104"/>
      <c r="QNU47" s="104"/>
      <c r="QNV47" s="104"/>
      <c r="QNW47" s="104"/>
      <c r="QNX47" s="104"/>
      <c r="QNY47" s="104"/>
      <c r="QNZ47" s="104"/>
      <c r="QOA47" s="104"/>
      <c r="QOB47" s="104"/>
      <c r="QOC47" s="104"/>
      <c r="QOD47" s="104"/>
      <c r="QOE47" s="104"/>
      <c r="QOF47" s="104"/>
      <c r="QOG47" s="104"/>
      <c r="QOH47" s="104"/>
      <c r="QOI47" s="104"/>
      <c r="QOJ47" s="104"/>
      <c r="QOK47" s="104"/>
      <c r="QOL47" s="104"/>
      <c r="QOM47" s="104"/>
      <c r="QON47" s="104"/>
      <c r="QOO47" s="104"/>
      <c r="QOP47" s="104"/>
      <c r="QOQ47" s="104"/>
      <c r="QOR47" s="104"/>
      <c r="QOS47" s="104"/>
      <c r="QOT47" s="104"/>
      <c r="QOU47" s="104"/>
      <c r="QOV47" s="104"/>
      <c r="QOW47" s="104"/>
      <c r="QOX47" s="104"/>
      <c r="QOY47" s="104"/>
      <c r="QOZ47" s="104"/>
      <c r="QPA47" s="104"/>
      <c r="QPB47" s="104"/>
      <c r="QPC47" s="104"/>
      <c r="QPD47" s="104"/>
      <c r="QPE47" s="104"/>
      <c r="QPF47" s="104"/>
      <c r="QPG47" s="104"/>
      <c r="QPH47" s="104"/>
      <c r="QPI47" s="104"/>
      <c r="QPJ47" s="104"/>
      <c r="QPK47" s="104"/>
      <c r="QPL47" s="104"/>
      <c r="QPM47" s="104"/>
      <c r="QPN47" s="104"/>
      <c r="QPO47" s="104"/>
      <c r="QPP47" s="104"/>
      <c r="QPQ47" s="104"/>
      <c r="QPR47" s="104"/>
      <c r="QPS47" s="104"/>
      <c r="QPT47" s="104"/>
      <c r="QPU47" s="104"/>
      <c r="QPV47" s="104"/>
      <c r="QPW47" s="104"/>
      <c r="QPX47" s="104"/>
      <c r="QPY47" s="104"/>
      <c r="QPZ47" s="104"/>
      <c r="QQA47" s="104"/>
      <c r="QQB47" s="104"/>
      <c r="QQC47" s="104"/>
      <c r="QQD47" s="104"/>
      <c r="QQE47" s="104"/>
      <c r="QQF47" s="104"/>
      <c r="QQG47" s="104"/>
      <c r="QQH47" s="104"/>
      <c r="QQI47" s="104"/>
      <c r="QQJ47" s="104"/>
      <c r="QQK47" s="104"/>
      <c r="QQL47" s="104"/>
      <c r="QQM47" s="104"/>
      <c r="QQN47" s="104"/>
      <c r="QQO47" s="104"/>
      <c r="QQP47" s="104"/>
      <c r="QQQ47" s="104"/>
      <c r="QQR47" s="104"/>
      <c r="QQS47" s="104"/>
      <c r="QQT47" s="104"/>
      <c r="QQU47" s="104"/>
      <c r="QQV47" s="104"/>
      <c r="QQW47" s="104"/>
      <c r="QQX47" s="104"/>
      <c r="QQY47" s="104"/>
      <c r="QQZ47" s="104"/>
      <c r="QRA47" s="104"/>
      <c r="QRB47" s="104"/>
      <c r="QRC47" s="104"/>
      <c r="QRD47" s="104"/>
      <c r="QRE47" s="104"/>
      <c r="QRF47" s="104"/>
      <c r="QRG47" s="104"/>
      <c r="QRH47" s="104"/>
      <c r="QRI47" s="104"/>
      <c r="QRJ47" s="104"/>
      <c r="QRK47" s="104"/>
      <c r="QRL47" s="104"/>
      <c r="QRM47" s="104"/>
      <c r="QRN47" s="104"/>
      <c r="QRO47" s="104"/>
      <c r="QRP47" s="104"/>
      <c r="QRQ47" s="104"/>
      <c r="QRR47" s="104"/>
      <c r="QRS47" s="104"/>
      <c r="QRT47" s="104"/>
      <c r="QRU47" s="104"/>
      <c r="QRV47" s="104"/>
      <c r="QRW47" s="104"/>
      <c r="QRX47" s="104"/>
      <c r="QRY47" s="104"/>
      <c r="QRZ47" s="104"/>
      <c r="QSA47" s="104"/>
      <c r="QSB47" s="104"/>
      <c r="QSC47" s="104"/>
      <c r="QSD47" s="104"/>
      <c r="QSE47" s="104"/>
      <c r="QSF47" s="104"/>
      <c r="QSG47" s="104"/>
      <c r="QSH47" s="104"/>
      <c r="QSI47" s="104"/>
      <c r="QSJ47" s="104"/>
      <c r="QSK47" s="104"/>
      <c r="QSL47" s="104"/>
      <c r="QSM47" s="104"/>
      <c r="QSN47" s="104"/>
      <c r="QSO47" s="104"/>
      <c r="QSP47" s="104"/>
      <c r="QSQ47" s="104"/>
      <c r="QSR47" s="104"/>
      <c r="QSS47" s="104"/>
      <c r="QST47" s="104"/>
      <c r="QSU47" s="104"/>
      <c r="QSV47" s="104"/>
      <c r="QSW47" s="104"/>
      <c r="QSX47" s="104"/>
      <c r="QSY47" s="104"/>
      <c r="QSZ47" s="104"/>
      <c r="QTA47" s="104"/>
      <c r="QTB47" s="104"/>
      <c r="QTC47" s="104"/>
      <c r="QTD47" s="104"/>
      <c r="QTE47" s="104"/>
      <c r="QTF47" s="104"/>
      <c r="QTG47" s="104"/>
      <c r="QTH47" s="104"/>
      <c r="QTI47" s="104"/>
      <c r="QTJ47" s="104"/>
      <c r="QTK47" s="104"/>
      <c r="QTL47" s="104"/>
      <c r="QTM47" s="104"/>
      <c r="QTN47" s="104"/>
      <c r="QTO47" s="104"/>
      <c r="QTP47" s="104"/>
      <c r="QTQ47" s="104"/>
      <c r="QTR47" s="104"/>
      <c r="QTS47" s="104"/>
      <c r="QTT47" s="104"/>
      <c r="QTU47" s="104"/>
      <c r="QTV47" s="104"/>
      <c r="QTW47" s="104"/>
      <c r="QTX47" s="104"/>
      <c r="QTY47" s="104"/>
      <c r="QTZ47" s="104"/>
      <c r="QUA47" s="104"/>
      <c r="QUB47" s="104"/>
      <c r="QUC47" s="104"/>
      <c r="QUD47" s="104"/>
      <c r="QUE47" s="104"/>
      <c r="QUF47" s="104"/>
      <c r="QUG47" s="104"/>
      <c r="QUH47" s="104"/>
      <c r="QUI47" s="104"/>
      <c r="QUJ47" s="104"/>
      <c r="QUK47" s="104"/>
      <c r="QUL47" s="104"/>
      <c r="QUM47" s="104"/>
      <c r="QUN47" s="104"/>
      <c r="QUO47" s="104"/>
      <c r="QUP47" s="104"/>
      <c r="QUQ47" s="104"/>
      <c r="QUR47" s="104"/>
      <c r="QUS47" s="104"/>
      <c r="QUT47" s="104"/>
      <c r="QUU47" s="104"/>
      <c r="QUV47" s="104"/>
      <c r="QUW47" s="104"/>
      <c r="QUX47" s="104"/>
      <c r="QUY47" s="104"/>
      <c r="QUZ47" s="104"/>
      <c r="QVA47" s="104"/>
      <c r="QVB47" s="104"/>
      <c r="QVC47" s="104"/>
      <c r="QVD47" s="104"/>
      <c r="QVE47" s="104"/>
      <c r="QVF47" s="104"/>
      <c r="QVG47" s="104"/>
      <c r="QVH47" s="104"/>
      <c r="QVI47" s="104"/>
      <c r="QVJ47" s="104"/>
      <c r="QVK47" s="104"/>
      <c r="QVL47" s="104"/>
      <c r="QVM47" s="104"/>
      <c r="QVN47" s="104"/>
      <c r="QVO47" s="104"/>
      <c r="QVP47" s="104"/>
      <c r="QVQ47" s="104"/>
      <c r="QVR47" s="104"/>
      <c r="QVS47" s="104"/>
      <c r="QVT47" s="104"/>
      <c r="QVU47" s="104"/>
      <c r="QVV47" s="104"/>
      <c r="QVW47" s="104"/>
      <c r="QVX47" s="104"/>
      <c r="QVY47" s="104"/>
      <c r="QVZ47" s="104"/>
      <c r="QWA47" s="104"/>
      <c r="QWB47" s="104"/>
      <c r="QWC47" s="104"/>
      <c r="QWD47" s="104"/>
      <c r="QWE47" s="104"/>
      <c r="QWF47" s="104"/>
      <c r="QWG47" s="104"/>
      <c r="QWH47" s="104"/>
      <c r="QWI47" s="104"/>
      <c r="QWJ47" s="104"/>
      <c r="QWK47" s="104"/>
      <c r="QWL47" s="104"/>
      <c r="QWM47" s="104"/>
      <c r="QWN47" s="104"/>
      <c r="QWO47" s="104"/>
      <c r="QWP47" s="104"/>
      <c r="QWQ47" s="104"/>
      <c r="QWR47" s="104"/>
      <c r="QWS47" s="104"/>
      <c r="QWT47" s="104"/>
      <c r="QWU47" s="104"/>
      <c r="QWV47" s="104"/>
      <c r="QWW47" s="104"/>
      <c r="QWX47" s="104"/>
      <c r="QWY47" s="104"/>
      <c r="QWZ47" s="104"/>
      <c r="QXA47" s="104"/>
      <c r="QXB47" s="104"/>
      <c r="QXC47" s="104"/>
      <c r="QXD47" s="104"/>
      <c r="QXE47" s="104"/>
      <c r="QXF47" s="104"/>
      <c r="QXG47" s="104"/>
      <c r="QXH47" s="104"/>
      <c r="QXI47" s="104"/>
      <c r="QXJ47" s="104"/>
      <c r="QXK47" s="104"/>
      <c r="QXL47" s="104"/>
      <c r="QXM47" s="104"/>
      <c r="QXN47" s="104"/>
      <c r="QXO47" s="104"/>
      <c r="QXP47" s="104"/>
      <c r="QXQ47" s="104"/>
      <c r="QXR47" s="104"/>
      <c r="QXS47" s="104"/>
      <c r="QXT47" s="104"/>
      <c r="QXU47" s="104"/>
      <c r="QXV47" s="104"/>
      <c r="QXW47" s="104"/>
      <c r="QXX47" s="104"/>
      <c r="QXY47" s="104"/>
      <c r="QXZ47" s="104"/>
      <c r="QYA47" s="104"/>
      <c r="QYB47" s="104"/>
      <c r="QYC47" s="104"/>
      <c r="QYD47" s="104"/>
      <c r="QYE47" s="104"/>
      <c r="QYF47" s="104"/>
      <c r="QYG47" s="104"/>
      <c r="QYH47" s="104"/>
      <c r="QYI47" s="104"/>
      <c r="QYJ47" s="104"/>
      <c r="QYK47" s="104"/>
      <c r="QYL47" s="104"/>
      <c r="QYM47" s="104"/>
      <c r="QYN47" s="104"/>
      <c r="QYO47" s="104"/>
      <c r="QYP47" s="104"/>
      <c r="QYQ47" s="104"/>
      <c r="QYR47" s="104"/>
      <c r="QYS47" s="104"/>
      <c r="QYT47" s="104"/>
      <c r="QYU47" s="104"/>
      <c r="QYV47" s="104"/>
      <c r="QYW47" s="104"/>
      <c r="QYX47" s="104"/>
      <c r="QYY47" s="104"/>
      <c r="QYZ47" s="104"/>
      <c r="QZA47" s="104"/>
      <c r="QZB47" s="104"/>
      <c r="QZC47" s="104"/>
      <c r="QZD47" s="104"/>
      <c r="QZE47" s="104"/>
      <c r="QZF47" s="104"/>
      <c r="QZG47" s="104"/>
      <c r="QZH47" s="104"/>
      <c r="QZI47" s="104"/>
      <c r="QZJ47" s="104"/>
      <c r="QZK47" s="104"/>
      <c r="QZL47" s="104"/>
      <c r="QZM47" s="104"/>
      <c r="QZN47" s="104"/>
      <c r="QZO47" s="104"/>
      <c r="QZP47" s="104"/>
      <c r="QZQ47" s="104"/>
      <c r="QZR47" s="104"/>
      <c r="QZS47" s="104"/>
      <c r="QZT47" s="104"/>
      <c r="QZU47" s="104"/>
      <c r="QZV47" s="104"/>
      <c r="QZW47" s="104"/>
      <c r="QZX47" s="104"/>
      <c r="QZY47" s="104"/>
      <c r="QZZ47" s="104"/>
      <c r="RAA47" s="104"/>
      <c r="RAB47" s="104"/>
      <c r="RAC47" s="104"/>
      <c r="RAD47" s="104"/>
      <c r="RAE47" s="104"/>
      <c r="RAF47" s="104"/>
      <c r="RAG47" s="104"/>
      <c r="RAH47" s="104"/>
      <c r="RAI47" s="104"/>
      <c r="RAJ47" s="104"/>
      <c r="RAK47" s="104"/>
      <c r="RAL47" s="104"/>
      <c r="RAM47" s="104"/>
      <c r="RAN47" s="104"/>
      <c r="RAO47" s="104"/>
      <c r="RAP47" s="104"/>
      <c r="RAQ47" s="104"/>
      <c r="RAR47" s="104"/>
      <c r="RAS47" s="104"/>
      <c r="RAT47" s="104"/>
      <c r="RAU47" s="104"/>
      <c r="RAV47" s="104"/>
      <c r="RAW47" s="104"/>
      <c r="RAX47" s="104"/>
      <c r="RAY47" s="104"/>
      <c r="RAZ47" s="104"/>
      <c r="RBA47" s="104"/>
      <c r="RBB47" s="104"/>
      <c r="RBC47" s="104"/>
      <c r="RBD47" s="104"/>
      <c r="RBE47" s="104"/>
      <c r="RBF47" s="104"/>
      <c r="RBG47" s="104"/>
      <c r="RBH47" s="104"/>
      <c r="RBI47" s="104"/>
      <c r="RBJ47" s="104"/>
      <c r="RBK47" s="104"/>
      <c r="RBL47" s="104"/>
      <c r="RBM47" s="104"/>
      <c r="RBN47" s="104"/>
      <c r="RBO47" s="104"/>
      <c r="RBP47" s="104"/>
      <c r="RBQ47" s="104"/>
      <c r="RBR47" s="104"/>
      <c r="RBS47" s="104"/>
      <c r="RBT47" s="104"/>
      <c r="RBU47" s="104"/>
      <c r="RBV47" s="104"/>
      <c r="RBW47" s="104"/>
      <c r="RBX47" s="104"/>
      <c r="RBY47" s="104"/>
      <c r="RBZ47" s="104"/>
      <c r="RCA47" s="104"/>
      <c r="RCB47" s="104"/>
      <c r="RCC47" s="104"/>
      <c r="RCD47" s="104"/>
      <c r="RCE47" s="104"/>
      <c r="RCF47" s="104"/>
      <c r="RCG47" s="104"/>
      <c r="RCH47" s="104"/>
      <c r="RCI47" s="104"/>
      <c r="RCJ47" s="104"/>
      <c r="RCK47" s="104"/>
      <c r="RCL47" s="104"/>
      <c r="RCM47" s="104"/>
      <c r="RCN47" s="104"/>
      <c r="RCO47" s="104"/>
      <c r="RCP47" s="104"/>
      <c r="RCQ47" s="104"/>
      <c r="RCR47" s="104"/>
      <c r="RCS47" s="104"/>
      <c r="RCT47" s="104"/>
      <c r="RCU47" s="104"/>
      <c r="RCV47" s="104"/>
      <c r="RCW47" s="104"/>
      <c r="RCX47" s="104"/>
      <c r="RCY47" s="104"/>
      <c r="RCZ47" s="104"/>
      <c r="RDA47" s="104"/>
      <c r="RDB47" s="104"/>
      <c r="RDC47" s="104"/>
      <c r="RDD47" s="104"/>
      <c r="RDE47" s="104"/>
      <c r="RDF47" s="104"/>
      <c r="RDG47" s="104"/>
      <c r="RDH47" s="104"/>
      <c r="RDI47" s="104"/>
      <c r="RDJ47" s="104"/>
      <c r="RDK47" s="104"/>
      <c r="RDL47" s="104"/>
      <c r="RDM47" s="104"/>
      <c r="RDN47" s="104"/>
      <c r="RDO47" s="104"/>
      <c r="RDP47" s="104"/>
      <c r="RDQ47" s="104"/>
      <c r="RDR47" s="104"/>
      <c r="RDS47" s="104"/>
      <c r="RDT47" s="104"/>
      <c r="RDU47" s="104"/>
      <c r="RDV47" s="104"/>
      <c r="RDW47" s="104"/>
      <c r="RDX47" s="104"/>
      <c r="RDY47" s="104"/>
      <c r="RDZ47" s="104"/>
      <c r="REA47" s="104"/>
      <c r="REB47" s="104"/>
      <c r="REC47" s="104"/>
      <c r="RED47" s="104"/>
      <c r="REE47" s="104"/>
      <c r="REF47" s="104"/>
      <c r="REG47" s="104"/>
      <c r="REH47" s="104"/>
      <c r="REI47" s="104"/>
      <c r="REJ47" s="104"/>
      <c r="REK47" s="104"/>
      <c r="REL47" s="104"/>
      <c r="REM47" s="104"/>
      <c r="REN47" s="104"/>
      <c r="REO47" s="104"/>
      <c r="REP47" s="104"/>
      <c r="REQ47" s="104"/>
      <c r="RER47" s="104"/>
      <c r="RES47" s="104"/>
      <c r="RET47" s="104"/>
      <c r="REU47" s="104"/>
      <c r="REV47" s="104"/>
      <c r="REW47" s="104"/>
      <c r="REX47" s="104"/>
      <c r="REY47" s="104"/>
      <c r="REZ47" s="104"/>
      <c r="RFA47" s="104"/>
      <c r="RFB47" s="104"/>
      <c r="RFC47" s="104"/>
      <c r="RFD47" s="104"/>
      <c r="RFE47" s="104"/>
      <c r="RFF47" s="104"/>
      <c r="RFG47" s="104"/>
      <c r="RFH47" s="104"/>
      <c r="RFI47" s="104"/>
      <c r="RFJ47" s="104"/>
      <c r="RFK47" s="104"/>
      <c r="RFL47" s="104"/>
      <c r="RFM47" s="104"/>
      <c r="RFN47" s="104"/>
      <c r="RFO47" s="104"/>
      <c r="RFP47" s="104"/>
      <c r="RFQ47" s="104"/>
      <c r="RFR47" s="104"/>
      <c r="RFS47" s="104"/>
      <c r="RFT47" s="104"/>
      <c r="RFU47" s="104"/>
      <c r="RFV47" s="104"/>
      <c r="RFW47" s="104"/>
      <c r="RFX47" s="104"/>
      <c r="RFY47" s="104"/>
      <c r="RFZ47" s="104"/>
      <c r="RGA47" s="104"/>
      <c r="RGB47" s="104"/>
      <c r="RGC47" s="104"/>
      <c r="RGD47" s="104"/>
      <c r="RGE47" s="104"/>
      <c r="RGF47" s="104"/>
      <c r="RGG47" s="104"/>
      <c r="RGH47" s="104"/>
      <c r="RGI47" s="104"/>
      <c r="RGJ47" s="104"/>
      <c r="RGK47" s="104"/>
      <c r="RGL47" s="104"/>
      <c r="RGM47" s="104"/>
      <c r="RGN47" s="104"/>
      <c r="RGO47" s="104"/>
      <c r="RGP47" s="104"/>
      <c r="RGQ47" s="104"/>
      <c r="RGR47" s="104"/>
      <c r="RGS47" s="104"/>
      <c r="RGT47" s="104"/>
      <c r="RGU47" s="104"/>
      <c r="RGV47" s="104"/>
      <c r="RGW47" s="104"/>
      <c r="RGX47" s="104"/>
      <c r="RGY47" s="104"/>
      <c r="RGZ47" s="104"/>
      <c r="RHA47" s="104"/>
      <c r="RHB47" s="104"/>
      <c r="RHC47" s="104"/>
      <c r="RHD47" s="104"/>
      <c r="RHE47" s="104"/>
      <c r="RHF47" s="104"/>
      <c r="RHG47" s="104"/>
      <c r="RHH47" s="104"/>
      <c r="RHI47" s="104"/>
      <c r="RHJ47" s="104"/>
      <c r="RHK47" s="104"/>
      <c r="RHL47" s="104"/>
      <c r="RHM47" s="104"/>
      <c r="RHN47" s="104"/>
      <c r="RHO47" s="104"/>
      <c r="RHP47" s="104"/>
      <c r="RHQ47" s="104"/>
      <c r="RHR47" s="104"/>
      <c r="RHS47" s="104"/>
      <c r="RHT47" s="104"/>
      <c r="RHU47" s="104"/>
      <c r="RHV47" s="104"/>
      <c r="RHW47" s="104"/>
      <c r="RHX47" s="104"/>
      <c r="RHY47" s="104"/>
      <c r="RHZ47" s="104"/>
      <c r="RIA47" s="104"/>
      <c r="RIB47" s="104"/>
      <c r="RIC47" s="104"/>
      <c r="RID47" s="104"/>
      <c r="RIE47" s="104"/>
      <c r="RIF47" s="104"/>
      <c r="RIG47" s="104"/>
      <c r="RIH47" s="104"/>
      <c r="RII47" s="104"/>
      <c r="RIJ47" s="104"/>
      <c r="RIK47" s="104"/>
      <c r="RIL47" s="104"/>
      <c r="RIM47" s="104"/>
      <c r="RIN47" s="104"/>
      <c r="RIO47" s="104"/>
      <c r="RIP47" s="104"/>
      <c r="RIQ47" s="104"/>
      <c r="RIR47" s="104"/>
      <c r="RIS47" s="104"/>
      <c r="RIT47" s="104"/>
      <c r="RIU47" s="104"/>
      <c r="RIV47" s="104"/>
      <c r="RIW47" s="104"/>
      <c r="RIX47" s="104"/>
      <c r="RIY47" s="104"/>
      <c r="RIZ47" s="104"/>
      <c r="RJA47" s="104"/>
      <c r="RJB47" s="104"/>
      <c r="RJC47" s="104"/>
      <c r="RJD47" s="104"/>
      <c r="RJE47" s="104"/>
      <c r="RJF47" s="104"/>
      <c r="RJG47" s="104"/>
      <c r="RJH47" s="104"/>
      <c r="RJI47" s="104"/>
      <c r="RJJ47" s="104"/>
      <c r="RJK47" s="104"/>
      <c r="RJL47" s="104"/>
      <c r="RJM47" s="104"/>
      <c r="RJN47" s="104"/>
      <c r="RJO47" s="104"/>
      <c r="RJP47" s="104"/>
      <c r="RJQ47" s="104"/>
      <c r="RJR47" s="104"/>
      <c r="RJS47" s="104"/>
      <c r="RJT47" s="104"/>
      <c r="RJU47" s="104"/>
      <c r="RJV47" s="104"/>
      <c r="RJW47" s="104"/>
      <c r="RJX47" s="104"/>
      <c r="RJY47" s="104"/>
      <c r="RJZ47" s="104"/>
      <c r="RKA47" s="104"/>
      <c r="RKB47" s="104"/>
      <c r="RKC47" s="104"/>
      <c r="RKD47" s="104"/>
      <c r="RKE47" s="104"/>
      <c r="RKF47" s="104"/>
      <c r="RKG47" s="104"/>
      <c r="RKH47" s="104"/>
      <c r="RKI47" s="104"/>
      <c r="RKJ47" s="104"/>
      <c r="RKK47" s="104"/>
      <c r="RKL47" s="104"/>
      <c r="RKM47" s="104"/>
      <c r="RKN47" s="104"/>
      <c r="RKO47" s="104"/>
      <c r="RKP47" s="104"/>
      <c r="RKQ47" s="104"/>
      <c r="RKR47" s="104"/>
      <c r="RKS47" s="104"/>
      <c r="RKT47" s="104"/>
      <c r="RKU47" s="104"/>
      <c r="RKV47" s="104"/>
      <c r="RKW47" s="104"/>
      <c r="RKX47" s="104"/>
      <c r="RKY47" s="104"/>
      <c r="RKZ47" s="104"/>
      <c r="RLA47" s="104"/>
      <c r="RLB47" s="104"/>
      <c r="RLC47" s="104"/>
      <c r="RLD47" s="104"/>
      <c r="RLE47" s="104"/>
      <c r="RLF47" s="104"/>
      <c r="RLG47" s="104"/>
      <c r="RLH47" s="104"/>
      <c r="RLI47" s="104"/>
      <c r="RLJ47" s="104"/>
      <c r="RLK47" s="104"/>
      <c r="RLL47" s="104"/>
      <c r="RLM47" s="104"/>
      <c r="RLN47" s="104"/>
      <c r="RLO47" s="104"/>
      <c r="RLP47" s="104"/>
      <c r="RLQ47" s="104"/>
      <c r="RLR47" s="104"/>
      <c r="RLS47" s="104"/>
      <c r="RLT47" s="104"/>
      <c r="RLU47" s="104"/>
      <c r="RLV47" s="104"/>
      <c r="RLW47" s="104"/>
      <c r="RLX47" s="104"/>
      <c r="RLY47" s="104"/>
      <c r="RLZ47" s="104"/>
      <c r="RMA47" s="104"/>
      <c r="RMB47" s="104"/>
      <c r="RMC47" s="104"/>
      <c r="RMD47" s="104"/>
      <c r="RME47" s="104"/>
      <c r="RMF47" s="104"/>
      <c r="RMG47" s="104"/>
      <c r="RMH47" s="104"/>
      <c r="RMI47" s="104"/>
      <c r="RMJ47" s="104"/>
      <c r="RMK47" s="104"/>
      <c r="RML47" s="104"/>
      <c r="RMM47" s="104"/>
      <c r="RMN47" s="104"/>
      <c r="RMO47" s="104"/>
      <c r="RMP47" s="104"/>
      <c r="RMQ47" s="104"/>
      <c r="RMR47" s="104"/>
      <c r="RMS47" s="104"/>
      <c r="RMT47" s="104"/>
      <c r="RMU47" s="104"/>
      <c r="RMV47" s="104"/>
      <c r="RMW47" s="104"/>
      <c r="RMX47" s="104"/>
      <c r="RMY47" s="104"/>
      <c r="RMZ47" s="104"/>
      <c r="RNA47" s="104"/>
      <c r="RNB47" s="104"/>
      <c r="RNC47" s="104"/>
      <c r="RND47" s="104"/>
      <c r="RNE47" s="104"/>
      <c r="RNF47" s="104"/>
      <c r="RNG47" s="104"/>
      <c r="RNH47" s="104"/>
      <c r="RNI47" s="104"/>
      <c r="RNJ47" s="104"/>
      <c r="RNK47" s="104"/>
      <c r="RNL47" s="104"/>
      <c r="RNM47" s="104"/>
      <c r="RNN47" s="104"/>
      <c r="RNO47" s="104"/>
      <c r="RNP47" s="104"/>
      <c r="RNQ47" s="104"/>
      <c r="RNR47" s="104"/>
      <c r="RNS47" s="104"/>
      <c r="RNT47" s="104"/>
      <c r="RNU47" s="104"/>
      <c r="RNV47" s="104"/>
      <c r="RNW47" s="104"/>
      <c r="RNX47" s="104"/>
      <c r="RNY47" s="104"/>
      <c r="RNZ47" s="104"/>
      <c r="ROA47" s="104"/>
      <c r="ROB47" s="104"/>
      <c r="ROC47" s="104"/>
      <c r="ROD47" s="104"/>
      <c r="ROE47" s="104"/>
      <c r="ROF47" s="104"/>
      <c r="ROG47" s="104"/>
      <c r="ROH47" s="104"/>
      <c r="ROI47" s="104"/>
      <c r="ROJ47" s="104"/>
      <c r="ROK47" s="104"/>
      <c r="ROL47" s="104"/>
      <c r="ROM47" s="104"/>
      <c r="RON47" s="104"/>
      <c r="ROO47" s="104"/>
      <c r="ROP47" s="104"/>
      <c r="ROQ47" s="104"/>
      <c r="ROR47" s="104"/>
      <c r="ROS47" s="104"/>
      <c r="ROT47" s="104"/>
      <c r="ROU47" s="104"/>
      <c r="ROV47" s="104"/>
      <c r="ROW47" s="104"/>
      <c r="ROX47" s="104"/>
      <c r="ROY47" s="104"/>
      <c r="ROZ47" s="104"/>
      <c r="RPA47" s="104"/>
      <c r="RPB47" s="104"/>
      <c r="RPC47" s="104"/>
      <c r="RPD47" s="104"/>
      <c r="RPE47" s="104"/>
      <c r="RPF47" s="104"/>
      <c r="RPG47" s="104"/>
      <c r="RPH47" s="104"/>
      <c r="RPI47" s="104"/>
      <c r="RPJ47" s="104"/>
      <c r="RPK47" s="104"/>
      <c r="RPL47" s="104"/>
      <c r="RPM47" s="104"/>
      <c r="RPN47" s="104"/>
      <c r="RPO47" s="104"/>
      <c r="RPP47" s="104"/>
      <c r="RPQ47" s="104"/>
      <c r="RPR47" s="104"/>
      <c r="RPS47" s="104"/>
      <c r="RPT47" s="104"/>
      <c r="RPU47" s="104"/>
      <c r="RPV47" s="104"/>
      <c r="RPW47" s="104"/>
      <c r="RPX47" s="104"/>
      <c r="RPY47" s="104"/>
      <c r="RPZ47" s="104"/>
      <c r="RQA47" s="104"/>
      <c r="RQB47" s="104"/>
      <c r="RQC47" s="104"/>
      <c r="RQD47" s="104"/>
      <c r="RQE47" s="104"/>
      <c r="RQF47" s="104"/>
      <c r="RQG47" s="104"/>
      <c r="RQH47" s="104"/>
      <c r="RQI47" s="104"/>
      <c r="RQJ47" s="104"/>
      <c r="RQK47" s="104"/>
      <c r="RQL47" s="104"/>
      <c r="RQM47" s="104"/>
      <c r="RQN47" s="104"/>
      <c r="RQO47" s="104"/>
      <c r="RQP47" s="104"/>
      <c r="RQQ47" s="104"/>
      <c r="RQR47" s="104"/>
      <c r="RQS47" s="104"/>
      <c r="RQT47" s="104"/>
      <c r="RQU47" s="104"/>
      <c r="RQV47" s="104"/>
      <c r="RQW47" s="104"/>
      <c r="RQX47" s="104"/>
      <c r="RQY47" s="104"/>
      <c r="RQZ47" s="104"/>
      <c r="RRA47" s="104"/>
      <c r="RRB47" s="104"/>
      <c r="RRC47" s="104"/>
      <c r="RRD47" s="104"/>
      <c r="RRE47" s="104"/>
      <c r="RRF47" s="104"/>
      <c r="RRG47" s="104"/>
      <c r="RRH47" s="104"/>
      <c r="RRI47" s="104"/>
      <c r="RRJ47" s="104"/>
      <c r="RRK47" s="104"/>
      <c r="RRL47" s="104"/>
      <c r="RRM47" s="104"/>
      <c r="RRN47" s="104"/>
      <c r="RRO47" s="104"/>
      <c r="RRP47" s="104"/>
      <c r="RRQ47" s="104"/>
      <c r="RRR47" s="104"/>
      <c r="RRS47" s="104"/>
      <c r="RRT47" s="104"/>
      <c r="RRU47" s="104"/>
      <c r="RRV47" s="104"/>
      <c r="RRW47" s="104"/>
      <c r="RRX47" s="104"/>
      <c r="RRY47" s="104"/>
      <c r="RRZ47" s="104"/>
      <c r="RSA47" s="104"/>
      <c r="RSB47" s="104"/>
      <c r="RSC47" s="104"/>
      <c r="RSD47" s="104"/>
      <c r="RSE47" s="104"/>
      <c r="RSF47" s="104"/>
      <c r="RSG47" s="104"/>
      <c r="RSH47" s="104"/>
      <c r="RSI47" s="104"/>
      <c r="RSJ47" s="104"/>
      <c r="RSK47" s="104"/>
      <c r="RSL47" s="104"/>
      <c r="RSM47" s="104"/>
      <c r="RSN47" s="104"/>
      <c r="RSO47" s="104"/>
      <c r="RSP47" s="104"/>
      <c r="RSQ47" s="104"/>
      <c r="RSR47" s="104"/>
      <c r="RSS47" s="104"/>
      <c r="RST47" s="104"/>
      <c r="RSU47" s="104"/>
      <c r="RSV47" s="104"/>
      <c r="RSW47" s="104"/>
      <c r="RSX47" s="104"/>
      <c r="RSY47" s="104"/>
      <c r="RSZ47" s="104"/>
      <c r="RTA47" s="104"/>
      <c r="RTB47" s="104"/>
      <c r="RTC47" s="104"/>
      <c r="RTD47" s="104"/>
      <c r="RTE47" s="104"/>
      <c r="RTF47" s="104"/>
      <c r="RTG47" s="104"/>
      <c r="RTH47" s="104"/>
      <c r="RTI47" s="104"/>
      <c r="RTJ47" s="104"/>
      <c r="RTK47" s="104"/>
      <c r="RTL47" s="104"/>
      <c r="RTM47" s="104"/>
      <c r="RTN47" s="104"/>
      <c r="RTO47" s="104"/>
      <c r="RTP47" s="104"/>
      <c r="RTQ47" s="104"/>
      <c r="RTR47" s="104"/>
      <c r="RTS47" s="104"/>
      <c r="RTT47" s="104"/>
      <c r="RTU47" s="104"/>
      <c r="RTV47" s="104"/>
      <c r="RTW47" s="104"/>
      <c r="RTX47" s="104"/>
      <c r="RTY47" s="104"/>
      <c r="RTZ47" s="104"/>
      <c r="RUA47" s="104"/>
      <c r="RUB47" s="104"/>
      <c r="RUC47" s="104"/>
      <c r="RUD47" s="104"/>
      <c r="RUE47" s="104"/>
      <c r="RUF47" s="104"/>
      <c r="RUG47" s="104"/>
      <c r="RUH47" s="104"/>
      <c r="RUI47" s="104"/>
      <c r="RUJ47" s="104"/>
      <c r="RUK47" s="104"/>
      <c r="RUL47" s="104"/>
      <c r="RUM47" s="104"/>
      <c r="RUN47" s="104"/>
      <c r="RUO47" s="104"/>
      <c r="RUP47" s="104"/>
      <c r="RUQ47" s="104"/>
      <c r="RUR47" s="104"/>
      <c r="RUS47" s="104"/>
      <c r="RUT47" s="104"/>
      <c r="RUU47" s="104"/>
      <c r="RUV47" s="104"/>
      <c r="RUW47" s="104"/>
      <c r="RUX47" s="104"/>
      <c r="RUY47" s="104"/>
      <c r="RUZ47" s="104"/>
      <c r="RVA47" s="104"/>
      <c r="RVB47" s="104"/>
      <c r="RVC47" s="104"/>
      <c r="RVD47" s="104"/>
      <c r="RVE47" s="104"/>
      <c r="RVF47" s="104"/>
      <c r="RVG47" s="104"/>
      <c r="RVH47" s="104"/>
      <c r="RVI47" s="104"/>
      <c r="RVJ47" s="104"/>
      <c r="RVK47" s="104"/>
      <c r="RVL47" s="104"/>
      <c r="RVM47" s="104"/>
      <c r="RVN47" s="104"/>
      <c r="RVO47" s="104"/>
      <c r="RVP47" s="104"/>
      <c r="RVQ47" s="104"/>
      <c r="RVR47" s="104"/>
      <c r="RVS47" s="104"/>
      <c r="RVT47" s="104"/>
      <c r="RVU47" s="104"/>
      <c r="RVV47" s="104"/>
      <c r="RVW47" s="104"/>
      <c r="RVX47" s="104"/>
      <c r="RVY47" s="104"/>
      <c r="RVZ47" s="104"/>
      <c r="RWA47" s="104"/>
      <c r="RWB47" s="104"/>
      <c r="RWC47" s="104"/>
      <c r="RWD47" s="104"/>
      <c r="RWE47" s="104"/>
      <c r="RWF47" s="104"/>
      <c r="RWG47" s="104"/>
      <c r="RWH47" s="104"/>
      <c r="RWI47" s="104"/>
      <c r="RWJ47" s="104"/>
      <c r="RWK47" s="104"/>
      <c r="RWL47" s="104"/>
      <c r="RWM47" s="104"/>
      <c r="RWN47" s="104"/>
      <c r="RWO47" s="104"/>
      <c r="RWP47" s="104"/>
      <c r="RWQ47" s="104"/>
      <c r="RWR47" s="104"/>
      <c r="RWS47" s="104"/>
      <c r="RWT47" s="104"/>
      <c r="RWU47" s="104"/>
      <c r="RWV47" s="104"/>
      <c r="RWW47" s="104"/>
      <c r="RWX47" s="104"/>
      <c r="RWY47" s="104"/>
      <c r="RWZ47" s="104"/>
      <c r="RXA47" s="104"/>
      <c r="RXB47" s="104"/>
      <c r="RXC47" s="104"/>
      <c r="RXD47" s="104"/>
      <c r="RXE47" s="104"/>
      <c r="RXF47" s="104"/>
      <c r="RXG47" s="104"/>
      <c r="RXH47" s="104"/>
      <c r="RXI47" s="104"/>
      <c r="RXJ47" s="104"/>
      <c r="RXK47" s="104"/>
      <c r="RXL47" s="104"/>
      <c r="RXM47" s="104"/>
      <c r="RXN47" s="104"/>
      <c r="RXO47" s="104"/>
      <c r="RXP47" s="104"/>
      <c r="RXQ47" s="104"/>
      <c r="RXR47" s="104"/>
      <c r="RXS47" s="104"/>
      <c r="RXT47" s="104"/>
      <c r="RXU47" s="104"/>
      <c r="RXV47" s="104"/>
      <c r="RXW47" s="104"/>
      <c r="RXX47" s="104"/>
      <c r="RXY47" s="104"/>
      <c r="RXZ47" s="104"/>
      <c r="RYA47" s="104"/>
      <c r="RYB47" s="104"/>
      <c r="RYC47" s="104"/>
      <c r="RYD47" s="104"/>
      <c r="RYE47" s="104"/>
      <c r="RYF47" s="104"/>
      <c r="RYG47" s="104"/>
      <c r="RYH47" s="104"/>
      <c r="RYI47" s="104"/>
      <c r="RYJ47" s="104"/>
      <c r="RYK47" s="104"/>
      <c r="RYL47" s="104"/>
      <c r="RYM47" s="104"/>
      <c r="RYN47" s="104"/>
      <c r="RYO47" s="104"/>
      <c r="RYP47" s="104"/>
      <c r="RYQ47" s="104"/>
      <c r="RYR47" s="104"/>
      <c r="RYS47" s="104"/>
      <c r="RYT47" s="104"/>
      <c r="RYU47" s="104"/>
      <c r="RYV47" s="104"/>
      <c r="RYW47" s="104"/>
      <c r="RYX47" s="104"/>
      <c r="RYY47" s="104"/>
      <c r="RYZ47" s="104"/>
      <c r="RZA47" s="104"/>
      <c r="RZB47" s="104"/>
      <c r="RZC47" s="104"/>
      <c r="RZD47" s="104"/>
      <c r="RZE47" s="104"/>
      <c r="RZF47" s="104"/>
      <c r="RZG47" s="104"/>
      <c r="RZH47" s="104"/>
      <c r="RZI47" s="104"/>
      <c r="RZJ47" s="104"/>
      <c r="RZK47" s="104"/>
      <c r="RZL47" s="104"/>
      <c r="RZM47" s="104"/>
      <c r="RZN47" s="104"/>
      <c r="RZO47" s="104"/>
      <c r="RZP47" s="104"/>
      <c r="RZQ47" s="104"/>
      <c r="RZR47" s="104"/>
      <c r="RZS47" s="104"/>
      <c r="RZT47" s="104"/>
      <c r="RZU47" s="104"/>
      <c r="RZV47" s="104"/>
      <c r="RZW47" s="104"/>
      <c r="RZX47" s="104"/>
      <c r="RZY47" s="104"/>
      <c r="RZZ47" s="104"/>
      <c r="SAA47" s="104"/>
      <c r="SAB47" s="104"/>
      <c r="SAC47" s="104"/>
      <c r="SAD47" s="104"/>
      <c r="SAE47" s="104"/>
      <c r="SAF47" s="104"/>
      <c r="SAG47" s="104"/>
      <c r="SAH47" s="104"/>
      <c r="SAI47" s="104"/>
      <c r="SAJ47" s="104"/>
      <c r="SAK47" s="104"/>
      <c r="SAL47" s="104"/>
      <c r="SAM47" s="104"/>
      <c r="SAN47" s="104"/>
      <c r="SAO47" s="104"/>
      <c r="SAP47" s="104"/>
      <c r="SAQ47" s="104"/>
      <c r="SAR47" s="104"/>
      <c r="SAS47" s="104"/>
      <c r="SAT47" s="104"/>
      <c r="SAU47" s="104"/>
      <c r="SAV47" s="104"/>
      <c r="SAW47" s="104"/>
      <c r="SAX47" s="104"/>
      <c r="SAY47" s="104"/>
      <c r="SAZ47" s="104"/>
      <c r="SBA47" s="104"/>
      <c r="SBB47" s="104"/>
      <c r="SBC47" s="104"/>
      <c r="SBD47" s="104"/>
      <c r="SBE47" s="104"/>
      <c r="SBF47" s="104"/>
      <c r="SBG47" s="104"/>
      <c r="SBH47" s="104"/>
      <c r="SBI47" s="104"/>
      <c r="SBJ47" s="104"/>
      <c r="SBK47" s="104"/>
      <c r="SBL47" s="104"/>
      <c r="SBM47" s="104"/>
      <c r="SBN47" s="104"/>
      <c r="SBO47" s="104"/>
      <c r="SBP47" s="104"/>
      <c r="SBQ47" s="104"/>
      <c r="SBR47" s="104"/>
      <c r="SBS47" s="104"/>
      <c r="SBT47" s="104"/>
      <c r="SBU47" s="104"/>
      <c r="SBV47" s="104"/>
      <c r="SBW47" s="104"/>
      <c r="SBX47" s="104"/>
      <c r="SBY47" s="104"/>
      <c r="SBZ47" s="104"/>
      <c r="SCA47" s="104"/>
      <c r="SCB47" s="104"/>
      <c r="SCC47" s="104"/>
      <c r="SCD47" s="104"/>
      <c r="SCE47" s="104"/>
      <c r="SCF47" s="104"/>
      <c r="SCG47" s="104"/>
      <c r="SCH47" s="104"/>
      <c r="SCI47" s="104"/>
      <c r="SCJ47" s="104"/>
      <c r="SCK47" s="104"/>
      <c r="SCL47" s="104"/>
      <c r="SCM47" s="104"/>
      <c r="SCN47" s="104"/>
      <c r="SCO47" s="104"/>
      <c r="SCP47" s="104"/>
      <c r="SCQ47" s="104"/>
      <c r="SCR47" s="104"/>
      <c r="SCS47" s="104"/>
      <c r="SCT47" s="104"/>
      <c r="SCU47" s="104"/>
      <c r="SCV47" s="104"/>
      <c r="SCW47" s="104"/>
      <c r="SCX47" s="104"/>
      <c r="SCY47" s="104"/>
      <c r="SCZ47" s="104"/>
      <c r="SDA47" s="104"/>
      <c r="SDB47" s="104"/>
      <c r="SDC47" s="104"/>
      <c r="SDD47" s="104"/>
      <c r="SDE47" s="104"/>
      <c r="SDF47" s="104"/>
      <c r="SDG47" s="104"/>
      <c r="SDH47" s="104"/>
      <c r="SDI47" s="104"/>
      <c r="SDJ47" s="104"/>
      <c r="SDK47" s="104"/>
      <c r="SDL47" s="104"/>
      <c r="SDM47" s="104"/>
      <c r="SDN47" s="104"/>
      <c r="SDO47" s="104"/>
      <c r="SDP47" s="104"/>
      <c r="SDQ47" s="104"/>
      <c r="SDR47" s="104"/>
      <c r="SDS47" s="104"/>
      <c r="SDT47" s="104"/>
      <c r="SDU47" s="104"/>
      <c r="SDV47" s="104"/>
      <c r="SDW47" s="104"/>
      <c r="SDX47" s="104"/>
      <c r="SDY47" s="104"/>
      <c r="SDZ47" s="104"/>
      <c r="SEA47" s="104"/>
      <c r="SEB47" s="104"/>
      <c r="SEC47" s="104"/>
      <c r="SED47" s="104"/>
      <c r="SEE47" s="104"/>
      <c r="SEF47" s="104"/>
      <c r="SEG47" s="104"/>
      <c r="SEH47" s="104"/>
      <c r="SEI47" s="104"/>
      <c r="SEJ47" s="104"/>
      <c r="SEK47" s="104"/>
      <c r="SEL47" s="104"/>
      <c r="SEM47" s="104"/>
      <c r="SEN47" s="104"/>
      <c r="SEO47" s="104"/>
      <c r="SEP47" s="104"/>
      <c r="SEQ47" s="104"/>
      <c r="SER47" s="104"/>
      <c r="SES47" s="104"/>
      <c r="SET47" s="104"/>
      <c r="SEU47" s="104"/>
      <c r="SEV47" s="104"/>
      <c r="SEW47" s="104"/>
      <c r="SEX47" s="104"/>
      <c r="SEY47" s="104"/>
      <c r="SEZ47" s="104"/>
      <c r="SFA47" s="104"/>
      <c r="SFB47" s="104"/>
      <c r="SFC47" s="104"/>
      <c r="SFD47" s="104"/>
      <c r="SFE47" s="104"/>
      <c r="SFF47" s="104"/>
      <c r="SFG47" s="104"/>
      <c r="SFH47" s="104"/>
      <c r="SFI47" s="104"/>
      <c r="SFJ47" s="104"/>
      <c r="SFK47" s="104"/>
      <c r="SFL47" s="104"/>
      <c r="SFM47" s="104"/>
      <c r="SFN47" s="104"/>
      <c r="SFO47" s="104"/>
      <c r="SFP47" s="104"/>
      <c r="SFQ47" s="104"/>
      <c r="SFR47" s="104"/>
      <c r="SFS47" s="104"/>
      <c r="SFT47" s="104"/>
      <c r="SFU47" s="104"/>
      <c r="SFV47" s="104"/>
      <c r="SFW47" s="104"/>
      <c r="SFX47" s="104"/>
      <c r="SFY47" s="104"/>
      <c r="SFZ47" s="104"/>
      <c r="SGA47" s="104"/>
      <c r="SGB47" s="104"/>
      <c r="SGC47" s="104"/>
      <c r="SGD47" s="104"/>
      <c r="SGE47" s="104"/>
      <c r="SGF47" s="104"/>
      <c r="SGG47" s="104"/>
      <c r="SGH47" s="104"/>
      <c r="SGI47" s="104"/>
      <c r="SGJ47" s="104"/>
      <c r="SGK47" s="104"/>
      <c r="SGL47" s="104"/>
      <c r="SGM47" s="104"/>
      <c r="SGN47" s="104"/>
      <c r="SGO47" s="104"/>
      <c r="SGP47" s="104"/>
      <c r="SGQ47" s="104"/>
      <c r="SGR47" s="104"/>
      <c r="SGS47" s="104"/>
      <c r="SGT47" s="104"/>
      <c r="SGU47" s="104"/>
      <c r="SGV47" s="104"/>
      <c r="SGW47" s="104"/>
      <c r="SGX47" s="104"/>
      <c r="SGY47" s="104"/>
      <c r="SGZ47" s="104"/>
      <c r="SHA47" s="104"/>
      <c r="SHB47" s="104"/>
      <c r="SHC47" s="104"/>
      <c r="SHD47" s="104"/>
      <c r="SHE47" s="104"/>
      <c r="SHF47" s="104"/>
      <c r="SHG47" s="104"/>
      <c r="SHH47" s="104"/>
      <c r="SHI47" s="104"/>
      <c r="SHJ47" s="104"/>
      <c r="SHK47" s="104"/>
      <c r="SHL47" s="104"/>
      <c r="SHM47" s="104"/>
      <c r="SHN47" s="104"/>
      <c r="SHO47" s="104"/>
      <c r="SHP47" s="104"/>
      <c r="SHQ47" s="104"/>
      <c r="SHR47" s="104"/>
      <c r="SHS47" s="104"/>
      <c r="SHT47" s="104"/>
      <c r="SHU47" s="104"/>
      <c r="SHV47" s="104"/>
      <c r="SHW47" s="104"/>
      <c r="SHX47" s="104"/>
      <c r="SHY47" s="104"/>
      <c r="SHZ47" s="104"/>
      <c r="SIA47" s="104"/>
      <c r="SIB47" s="104"/>
      <c r="SIC47" s="104"/>
      <c r="SID47" s="104"/>
      <c r="SIE47" s="104"/>
      <c r="SIF47" s="104"/>
      <c r="SIG47" s="104"/>
      <c r="SIH47" s="104"/>
      <c r="SII47" s="104"/>
      <c r="SIJ47" s="104"/>
      <c r="SIK47" s="104"/>
      <c r="SIL47" s="104"/>
      <c r="SIM47" s="104"/>
      <c r="SIN47" s="104"/>
      <c r="SIO47" s="104"/>
      <c r="SIP47" s="104"/>
      <c r="SIQ47" s="104"/>
      <c r="SIR47" s="104"/>
      <c r="SIS47" s="104"/>
      <c r="SIT47" s="104"/>
      <c r="SIU47" s="104"/>
      <c r="SIV47" s="104"/>
      <c r="SIW47" s="104"/>
      <c r="SIX47" s="104"/>
      <c r="SIY47" s="104"/>
      <c r="SIZ47" s="104"/>
      <c r="SJA47" s="104"/>
      <c r="SJB47" s="104"/>
      <c r="SJC47" s="104"/>
      <c r="SJD47" s="104"/>
      <c r="SJE47" s="104"/>
      <c r="SJF47" s="104"/>
      <c r="SJG47" s="104"/>
      <c r="SJH47" s="104"/>
      <c r="SJI47" s="104"/>
      <c r="SJJ47" s="104"/>
      <c r="SJK47" s="104"/>
      <c r="SJL47" s="104"/>
      <c r="SJM47" s="104"/>
      <c r="SJN47" s="104"/>
      <c r="SJO47" s="104"/>
      <c r="SJP47" s="104"/>
      <c r="SJQ47" s="104"/>
      <c r="SJR47" s="104"/>
      <c r="SJS47" s="104"/>
      <c r="SJT47" s="104"/>
      <c r="SJU47" s="104"/>
      <c r="SJV47" s="104"/>
      <c r="SJW47" s="104"/>
      <c r="SJX47" s="104"/>
      <c r="SJY47" s="104"/>
      <c r="SJZ47" s="104"/>
      <c r="SKA47" s="104"/>
      <c r="SKB47" s="104"/>
      <c r="SKC47" s="104"/>
      <c r="SKD47" s="104"/>
      <c r="SKE47" s="104"/>
      <c r="SKF47" s="104"/>
      <c r="SKG47" s="104"/>
      <c r="SKH47" s="104"/>
      <c r="SKI47" s="104"/>
      <c r="SKJ47" s="104"/>
      <c r="SKK47" s="104"/>
      <c r="SKL47" s="104"/>
      <c r="SKM47" s="104"/>
      <c r="SKN47" s="104"/>
      <c r="SKO47" s="104"/>
      <c r="SKP47" s="104"/>
      <c r="SKQ47" s="104"/>
      <c r="SKR47" s="104"/>
      <c r="SKS47" s="104"/>
      <c r="SKT47" s="104"/>
      <c r="SKU47" s="104"/>
      <c r="SKV47" s="104"/>
      <c r="SKW47" s="104"/>
      <c r="SKX47" s="104"/>
      <c r="SKY47" s="104"/>
      <c r="SKZ47" s="104"/>
      <c r="SLA47" s="104"/>
      <c r="SLB47" s="104"/>
      <c r="SLC47" s="104"/>
      <c r="SLD47" s="104"/>
      <c r="SLE47" s="104"/>
      <c r="SLF47" s="104"/>
      <c r="SLG47" s="104"/>
      <c r="SLH47" s="104"/>
      <c r="SLI47" s="104"/>
      <c r="SLJ47" s="104"/>
      <c r="SLK47" s="104"/>
      <c r="SLL47" s="104"/>
      <c r="SLM47" s="104"/>
      <c r="SLN47" s="104"/>
      <c r="SLO47" s="104"/>
      <c r="SLP47" s="104"/>
      <c r="SLQ47" s="104"/>
      <c r="SLR47" s="104"/>
      <c r="SLS47" s="104"/>
      <c r="SLT47" s="104"/>
      <c r="SLU47" s="104"/>
      <c r="SLV47" s="104"/>
      <c r="SLW47" s="104"/>
      <c r="SLX47" s="104"/>
      <c r="SLY47" s="104"/>
      <c r="SLZ47" s="104"/>
      <c r="SMA47" s="104"/>
      <c r="SMB47" s="104"/>
      <c r="SMC47" s="104"/>
      <c r="SMD47" s="104"/>
      <c r="SME47" s="104"/>
      <c r="SMF47" s="104"/>
      <c r="SMG47" s="104"/>
      <c r="SMH47" s="104"/>
      <c r="SMI47" s="104"/>
      <c r="SMJ47" s="104"/>
      <c r="SMK47" s="104"/>
      <c r="SML47" s="104"/>
      <c r="SMM47" s="104"/>
      <c r="SMN47" s="104"/>
      <c r="SMO47" s="104"/>
      <c r="SMP47" s="104"/>
      <c r="SMQ47" s="104"/>
      <c r="SMR47" s="104"/>
      <c r="SMS47" s="104"/>
      <c r="SMT47" s="104"/>
      <c r="SMU47" s="104"/>
      <c r="SMV47" s="104"/>
      <c r="SMW47" s="104"/>
      <c r="SMX47" s="104"/>
      <c r="SMY47" s="104"/>
      <c r="SMZ47" s="104"/>
      <c r="SNA47" s="104"/>
      <c r="SNB47" s="104"/>
      <c r="SNC47" s="104"/>
      <c r="SND47" s="104"/>
      <c r="SNE47" s="104"/>
      <c r="SNF47" s="104"/>
      <c r="SNG47" s="104"/>
      <c r="SNH47" s="104"/>
      <c r="SNI47" s="104"/>
      <c r="SNJ47" s="104"/>
      <c r="SNK47" s="104"/>
      <c r="SNL47" s="104"/>
      <c r="SNM47" s="104"/>
      <c r="SNN47" s="104"/>
      <c r="SNO47" s="104"/>
      <c r="SNP47" s="104"/>
      <c r="SNQ47" s="104"/>
      <c r="SNR47" s="104"/>
      <c r="SNS47" s="104"/>
      <c r="SNT47" s="104"/>
      <c r="SNU47" s="104"/>
      <c r="SNV47" s="104"/>
      <c r="SNW47" s="104"/>
      <c r="SNX47" s="104"/>
      <c r="SNY47" s="104"/>
      <c r="SNZ47" s="104"/>
      <c r="SOA47" s="104"/>
      <c r="SOB47" s="104"/>
      <c r="SOC47" s="104"/>
      <c r="SOD47" s="104"/>
      <c r="SOE47" s="104"/>
      <c r="SOF47" s="104"/>
      <c r="SOG47" s="104"/>
      <c r="SOH47" s="104"/>
      <c r="SOI47" s="104"/>
      <c r="SOJ47" s="104"/>
      <c r="SOK47" s="104"/>
      <c r="SOL47" s="104"/>
      <c r="SOM47" s="104"/>
      <c r="SON47" s="104"/>
      <c r="SOO47" s="104"/>
      <c r="SOP47" s="104"/>
      <c r="SOQ47" s="104"/>
      <c r="SOR47" s="104"/>
      <c r="SOS47" s="104"/>
      <c r="SOT47" s="104"/>
      <c r="SOU47" s="104"/>
      <c r="SOV47" s="104"/>
      <c r="SOW47" s="104"/>
      <c r="SOX47" s="104"/>
      <c r="SOY47" s="104"/>
      <c r="SOZ47" s="104"/>
      <c r="SPA47" s="104"/>
      <c r="SPB47" s="104"/>
      <c r="SPC47" s="104"/>
      <c r="SPD47" s="104"/>
      <c r="SPE47" s="104"/>
      <c r="SPF47" s="104"/>
      <c r="SPG47" s="104"/>
      <c r="SPH47" s="104"/>
      <c r="SPI47" s="104"/>
      <c r="SPJ47" s="104"/>
      <c r="SPK47" s="104"/>
      <c r="SPL47" s="104"/>
      <c r="SPM47" s="104"/>
      <c r="SPN47" s="104"/>
      <c r="SPO47" s="104"/>
      <c r="SPP47" s="104"/>
      <c r="SPQ47" s="104"/>
      <c r="SPR47" s="104"/>
      <c r="SPS47" s="104"/>
      <c r="SPT47" s="104"/>
      <c r="SPU47" s="104"/>
      <c r="SPV47" s="104"/>
      <c r="SPW47" s="104"/>
      <c r="SPX47" s="104"/>
      <c r="SPY47" s="104"/>
      <c r="SPZ47" s="104"/>
      <c r="SQA47" s="104"/>
      <c r="SQB47" s="104"/>
      <c r="SQC47" s="104"/>
      <c r="SQD47" s="104"/>
      <c r="SQE47" s="104"/>
      <c r="SQF47" s="104"/>
      <c r="SQG47" s="104"/>
      <c r="SQH47" s="104"/>
      <c r="SQI47" s="104"/>
      <c r="SQJ47" s="104"/>
      <c r="SQK47" s="104"/>
      <c r="SQL47" s="104"/>
      <c r="SQM47" s="104"/>
      <c r="SQN47" s="104"/>
      <c r="SQO47" s="104"/>
      <c r="SQP47" s="104"/>
      <c r="SQQ47" s="104"/>
      <c r="SQR47" s="104"/>
      <c r="SQS47" s="104"/>
      <c r="SQT47" s="104"/>
      <c r="SQU47" s="104"/>
      <c r="SQV47" s="104"/>
      <c r="SQW47" s="104"/>
      <c r="SQX47" s="104"/>
      <c r="SQY47" s="104"/>
      <c r="SQZ47" s="104"/>
      <c r="SRA47" s="104"/>
      <c r="SRB47" s="104"/>
      <c r="SRC47" s="104"/>
      <c r="SRD47" s="104"/>
      <c r="SRE47" s="104"/>
      <c r="SRF47" s="104"/>
      <c r="SRG47" s="104"/>
      <c r="SRH47" s="104"/>
      <c r="SRI47" s="104"/>
      <c r="SRJ47" s="104"/>
      <c r="SRK47" s="104"/>
      <c r="SRL47" s="104"/>
      <c r="SRM47" s="104"/>
      <c r="SRN47" s="104"/>
      <c r="SRO47" s="104"/>
      <c r="SRP47" s="104"/>
      <c r="SRQ47" s="104"/>
      <c r="SRR47" s="104"/>
      <c r="SRS47" s="104"/>
      <c r="SRT47" s="104"/>
      <c r="SRU47" s="104"/>
      <c r="SRV47" s="104"/>
      <c r="SRW47" s="104"/>
      <c r="SRX47" s="104"/>
      <c r="SRY47" s="104"/>
      <c r="SRZ47" s="104"/>
      <c r="SSA47" s="104"/>
      <c r="SSB47" s="104"/>
      <c r="SSC47" s="104"/>
      <c r="SSD47" s="104"/>
      <c r="SSE47" s="104"/>
      <c r="SSF47" s="104"/>
      <c r="SSG47" s="104"/>
      <c r="SSH47" s="104"/>
      <c r="SSI47" s="104"/>
      <c r="SSJ47" s="104"/>
      <c r="SSK47" s="104"/>
      <c r="SSL47" s="104"/>
      <c r="SSM47" s="104"/>
      <c r="SSN47" s="104"/>
      <c r="SSO47" s="104"/>
      <c r="SSP47" s="104"/>
      <c r="SSQ47" s="104"/>
      <c r="SSR47" s="104"/>
      <c r="SSS47" s="104"/>
      <c r="SST47" s="104"/>
      <c r="SSU47" s="104"/>
      <c r="SSV47" s="104"/>
      <c r="SSW47" s="104"/>
      <c r="SSX47" s="104"/>
      <c r="SSY47" s="104"/>
      <c r="SSZ47" s="104"/>
      <c r="STA47" s="104"/>
      <c r="STB47" s="104"/>
      <c r="STC47" s="104"/>
      <c r="STD47" s="104"/>
      <c r="STE47" s="104"/>
      <c r="STF47" s="104"/>
      <c r="STG47" s="104"/>
      <c r="STH47" s="104"/>
      <c r="STI47" s="104"/>
      <c r="STJ47" s="104"/>
      <c r="STK47" s="104"/>
      <c r="STL47" s="104"/>
      <c r="STM47" s="104"/>
      <c r="STN47" s="104"/>
      <c r="STO47" s="104"/>
      <c r="STP47" s="104"/>
      <c r="STQ47" s="104"/>
      <c r="STR47" s="104"/>
      <c r="STS47" s="104"/>
      <c r="STT47" s="104"/>
      <c r="STU47" s="104"/>
      <c r="STV47" s="104"/>
      <c r="STW47" s="104"/>
      <c r="STX47" s="104"/>
      <c r="STY47" s="104"/>
      <c r="STZ47" s="104"/>
      <c r="SUA47" s="104"/>
      <c r="SUB47" s="104"/>
      <c r="SUC47" s="104"/>
      <c r="SUD47" s="104"/>
      <c r="SUE47" s="104"/>
      <c r="SUF47" s="104"/>
      <c r="SUG47" s="104"/>
      <c r="SUH47" s="104"/>
      <c r="SUI47" s="104"/>
      <c r="SUJ47" s="104"/>
      <c r="SUK47" s="104"/>
      <c r="SUL47" s="104"/>
      <c r="SUM47" s="104"/>
      <c r="SUN47" s="104"/>
      <c r="SUO47" s="104"/>
      <c r="SUP47" s="104"/>
      <c r="SUQ47" s="104"/>
      <c r="SUR47" s="104"/>
      <c r="SUS47" s="104"/>
      <c r="SUT47" s="104"/>
      <c r="SUU47" s="104"/>
      <c r="SUV47" s="104"/>
      <c r="SUW47" s="104"/>
      <c r="SUX47" s="104"/>
      <c r="SUY47" s="104"/>
      <c r="SUZ47" s="104"/>
      <c r="SVA47" s="104"/>
      <c r="SVB47" s="104"/>
      <c r="SVC47" s="104"/>
      <c r="SVD47" s="104"/>
      <c r="SVE47" s="104"/>
      <c r="SVF47" s="104"/>
      <c r="SVG47" s="104"/>
      <c r="SVH47" s="104"/>
      <c r="SVI47" s="104"/>
      <c r="SVJ47" s="104"/>
      <c r="SVK47" s="104"/>
      <c r="SVL47" s="104"/>
      <c r="SVM47" s="104"/>
      <c r="SVN47" s="104"/>
      <c r="SVO47" s="104"/>
      <c r="SVP47" s="104"/>
      <c r="SVQ47" s="104"/>
      <c r="SVR47" s="104"/>
      <c r="SVS47" s="104"/>
      <c r="SVT47" s="104"/>
      <c r="SVU47" s="104"/>
      <c r="SVV47" s="104"/>
      <c r="SVW47" s="104"/>
      <c r="SVX47" s="104"/>
      <c r="SVY47" s="104"/>
      <c r="SVZ47" s="104"/>
      <c r="SWA47" s="104"/>
      <c r="SWB47" s="104"/>
      <c r="SWC47" s="104"/>
      <c r="SWD47" s="104"/>
      <c r="SWE47" s="104"/>
      <c r="SWF47" s="104"/>
      <c r="SWG47" s="104"/>
      <c r="SWH47" s="104"/>
      <c r="SWI47" s="104"/>
      <c r="SWJ47" s="104"/>
      <c r="SWK47" s="104"/>
      <c r="SWL47" s="104"/>
      <c r="SWM47" s="104"/>
      <c r="SWN47" s="104"/>
      <c r="SWO47" s="104"/>
      <c r="SWP47" s="104"/>
      <c r="SWQ47" s="104"/>
      <c r="SWR47" s="104"/>
      <c r="SWS47" s="104"/>
      <c r="SWT47" s="104"/>
      <c r="SWU47" s="104"/>
      <c r="SWV47" s="104"/>
      <c r="SWW47" s="104"/>
      <c r="SWX47" s="104"/>
      <c r="SWY47" s="104"/>
      <c r="SWZ47" s="104"/>
      <c r="SXA47" s="104"/>
      <c r="SXB47" s="104"/>
      <c r="SXC47" s="104"/>
      <c r="SXD47" s="104"/>
      <c r="SXE47" s="104"/>
      <c r="SXF47" s="104"/>
      <c r="SXG47" s="104"/>
      <c r="SXH47" s="104"/>
      <c r="SXI47" s="104"/>
      <c r="SXJ47" s="104"/>
      <c r="SXK47" s="104"/>
      <c r="SXL47" s="104"/>
      <c r="SXM47" s="104"/>
      <c r="SXN47" s="104"/>
      <c r="SXO47" s="104"/>
      <c r="SXP47" s="104"/>
      <c r="SXQ47" s="104"/>
      <c r="SXR47" s="104"/>
      <c r="SXS47" s="104"/>
      <c r="SXT47" s="104"/>
      <c r="SXU47" s="104"/>
      <c r="SXV47" s="104"/>
      <c r="SXW47" s="104"/>
      <c r="SXX47" s="104"/>
      <c r="SXY47" s="104"/>
      <c r="SXZ47" s="104"/>
      <c r="SYA47" s="104"/>
      <c r="SYB47" s="104"/>
      <c r="SYC47" s="104"/>
      <c r="SYD47" s="104"/>
      <c r="SYE47" s="104"/>
      <c r="SYF47" s="104"/>
      <c r="SYG47" s="104"/>
      <c r="SYH47" s="104"/>
      <c r="SYI47" s="104"/>
      <c r="SYJ47" s="104"/>
      <c r="SYK47" s="104"/>
      <c r="SYL47" s="104"/>
      <c r="SYM47" s="104"/>
      <c r="SYN47" s="104"/>
      <c r="SYO47" s="104"/>
      <c r="SYP47" s="104"/>
      <c r="SYQ47" s="104"/>
      <c r="SYR47" s="104"/>
      <c r="SYS47" s="104"/>
      <c r="SYT47" s="104"/>
      <c r="SYU47" s="104"/>
      <c r="SYV47" s="104"/>
      <c r="SYW47" s="104"/>
      <c r="SYX47" s="104"/>
      <c r="SYY47" s="104"/>
      <c r="SYZ47" s="104"/>
      <c r="SZA47" s="104"/>
      <c r="SZB47" s="104"/>
      <c r="SZC47" s="104"/>
      <c r="SZD47" s="104"/>
      <c r="SZE47" s="104"/>
      <c r="SZF47" s="104"/>
      <c r="SZG47" s="104"/>
      <c r="SZH47" s="104"/>
      <c r="SZI47" s="104"/>
      <c r="SZJ47" s="104"/>
      <c r="SZK47" s="104"/>
      <c r="SZL47" s="104"/>
      <c r="SZM47" s="104"/>
      <c r="SZN47" s="104"/>
      <c r="SZO47" s="104"/>
      <c r="SZP47" s="104"/>
      <c r="SZQ47" s="104"/>
      <c r="SZR47" s="104"/>
      <c r="SZS47" s="104"/>
      <c r="SZT47" s="104"/>
      <c r="SZU47" s="104"/>
      <c r="SZV47" s="104"/>
      <c r="SZW47" s="104"/>
      <c r="SZX47" s="104"/>
      <c r="SZY47" s="104"/>
      <c r="SZZ47" s="104"/>
      <c r="TAA47" s="104"/>
      <c r="TAB47" s="104"/>
      <c r="TAC47" s="104"/>
      <c r="TAD47" s="104"/>
      <c r="TAE47" s="104"/>
      <c r="TAF47" s="104"/>
      <c r="TAG47" s="104"/>
      <c r="TAH47" s="104"/>
      <c r="TAI47" s="104"/>
      <c r="TAJ47" s="104"/>
      <c r="TAK47" s="104"/>
      <c r="TAL47" s="104"/>
      <c r="TAM47" s="104"/>
      <c r="TAN47" s="104"/>
      <c r="TAO47" s="104"/>
      <c r="TAP47" s="104"/>
      <c r="TAQ47" s="104"/>
      <c r="TAR47" s="104"/>
      <c r="TAS47" s="104"/>
      <c r="TAT47" s="104"/>
      <c r="TAU47" s="104"/>
      <c r="TAV47" s="104"/>
      <c r="TAW47" s="104"/>
      <c r="TAX47" s="104"/>
      <c r="TAY47" s="104"/>
      <c r="TAZ47" s="104"/>
      <c r="TBA47" s="104"/>
      <c r="TBB47" s="104"/>
      <c r="TBC47" s="104"/>
      <c r="TBD47" s="104"/>
      <c r="TBE47" s="104"/>
      <c r="TBF47" s="104"/>
      <c r="TBG47" s="104"/>
      <c r="TBH47" s="104"/>
      <c r="TBI47" s="104"/>
      <c r="TBJ47" s="104"/>
      <c r="TBK47" s="104"/>
      <c r="TBL47" s="104"/>
      <c r="TBM47" s="104"/>
      <c r="TBN47" s="104"/>
      <c r="TBO47" s="104"/>
      <c r="TBP47" s="104"/>
      <c r="TBQ47" s="104"/>
      <c r="TBR47" s="104"/>
      <c r="TBS47" s="104"/>
      <c r="TBT47" s="104"/>
      <c r="TBU47" s="104"/>
      <c r="TBV47" s="104"/>
      <c r="TBW47" s="104"/>
      <c r="TBX47" s="104"/>
      <c r="TBY47" s="104"/>
      <c r="TBZ47" s="104"/>
      <c r="TCA47" s="104"/>
      <c r="TCB47" s="104"/>
      <c r="TCC47" s="104"/>
      <c r="TCD47" s="104"/>
      <c r="TCE47" s="104"/>
      <c r="TCF47" s="104"/>
      <c r="TCG47" s="104"/>
      <c r="TCH47" s="104"/>
      <c r="TCI47" s="104"/>
      <c r="TCJ47" s="104"/>
      <c r="TCK47" s="104"/>
      <c r="TCL47" s="104"/>
      <c r="TCM47" s="104"/>
      <c r="TCN47" s="104"/>
      <c r="TCO47" s="104"/>
      <c r="TCP47" s="104"/>
      <c r="TCQ47" s="104"/>
      <c r="TCR47" s="104"/>
      <c r="TCS47" s="104"/>
      <c r="TCT47" s="104"/>
      <c r="TCU47" s="104"/>
      <c r="TCV47" s="104"/>
      <c r="TCW47" s="104"/>
      <c r="TCX47" s="104"/>
      <c r="TCY47" s="104"/>
      <c r="TCZ47" s="104"/>
      <c r="TDA47" s="104"/>
      <c r="TDB47" s="104"/>
      <c r="TDC47" s="104"/>
      <c r="TDD47" s="104"/>
      <c r="TDE47" s="104"/>
      <c r="TDF47" s="104"/>
      <c r="TDG47" s="104"/>
      <c r="TDH47" s="104"/>
      <c r="TDI47" s="104"/>
      <c r="TDJ47" s="104"/>
      <c r="TDK47" s="104"/>
      <c r="TDL47" s="104"/>
      <c r="TDM47" s="104"/>
      <c r="TDN47" s="104"/>
      <c r="TDO47" s="104"/>
      <c r="TDP47" s="104"/>
      <c r="TDQ47" s="104"/>
      <c r="TDR47" s="104"/>
      <c r="TDS47" s="104"/>
      <c r="TDT47" s="104"/>
      <c r="TDU47" s="104"/>
      <c r="TDV47" s="104"/>
      <c r="TDW47" s="104"/>
      <c r="TDX47" s="104"/>
      <c r="TDY47" s="104"/>
      <c r="TDZ47" s="104"/>
      <c r="TEA47" s="104"/>
      <c r="TEB47" s="104"/>
      <c r="TEC47" s="104"/>
      <c r="TED47" s="104"/>
      <c r="TEE47" s="104"/>
      <c r="TEF47" s="104"/>
      <c r="TEG47" s="104"/>
      <c r="TEH47" s="104"/>
      <c r="TEI47" s="104"/>
      <c r="TEJ47" s="104"/>
      <c r="TEK47" s="104"/>
      <c r="TEL47" s="104"/>
      <c r="TEM47" s="104"/>
      <c r="TEN47" s="104"/>
      <c r="TEO47" s="104"/>
      <c r="TEP47" s="104"/>
      <c r="TEQ47" s="104"/>
      <c r="TER47" s="104"/>
      <c r="TES47" s="104"/>
      <c r="TET47" s="104"/>
      <c r="TEU47" s="104"/>
      <c r="TEV47" s="104"/>
      <c r="TEW47" s="104"/>
      <c r="TEX47" s="104"/>
      <c r="TEY47" s="104"/>
      <c r="TEZ47" s="104"/>
      <c r="TFA47" s="104"/>
      <c r="TFB47" s="104"/>
      <c r="TFC47" s="104"/>
      <c r="TFD47" s="104"/>
      <c r="TFE47" s="104"/>
      <c r="TFF47" s="104"/>
      <c r="TFG47" s="104"/>
      <c r="TFH47" s="104"/>
      <c r="TFI47" s="104"/>
      <c r="TFJ47" s="104"/>
      <c r="TFK47" s="104"/>
      <c r="TFL47" s="104"/>
      <c r="TFM47" s="104"/>
      <c r="TFN47" s="104"/>
      <c r="TFO47" s="104"/>
      <c r="TFP47" s="104"/>
      <c r="TFQ47" s="104"/>
      <c r="TFR47" s="104"/>
      <c r="TFS47" s="104"/>
      <c r="TFT47" s="104"/>
      <c r="TFU47" s="104"/>
      <c r="TFV47" s="104"/>
      <c r="TFW47" s="104"/>
      <c r="TFX47" s="104"/>
      <c r="TFY47" s="104"/>
      <c r="TFZ47" s="104"/>
      <c r="TGA47" s="104"/>
      <c r="TGB47" s="104"/>
      <c r="TGC47" s="104"/>
      <c r="TGD47" s="104"/>
      <c r="TGE47" s="104"/>
      <c r="TGF47" s="104"/>
      <c r="TGG47" s="104"/>
      <c r="TGH47" s="104"/>
      <c r="TGI47" s="104"/>
      <c r="TGJ47" s="104"/>
      <c r="TGK47" s="104"/>
      <c r="TGL47" s="104"/>
      <c r="TGM47" s="104"/>
      <c r="TGN47" s="104"/>
      <c r="TGO47" s="104"/>
      <c r="TGP47" s="104"/>
      <c r="TGQ47" s="104"/>
      <c r="TGR47" s="104"/>
      <c r="TGS47" s="104"/>
      <c r="TGT47" s="104"/>
      <c r="TGU47" s="104"/>
      <c r="TGV47" s="104"/>
      <c r="TGW47" s="104"/>
      <c r="TGX47" s="104"/>
      <c r="TGY47" s="104"/>
      <c r="TGZ47" s="104"/>
      <c r="THA47" s="104"/>
      <c r="THB47" s="104"/>
      <c r="THC47" s="104"/>
      <c r="THD47" s="104"/>
      <c r="THE47" s="104"/>
      <c r="THF47" s="104"/>
      <c r="THG47" s="104"/>
      <c r="THH47" s="104"/>
      <c r="THI47" s="104"/>
      <c r="THJ47" s="104"/>
      <c r="THK47" s="104"/>
      <c r="THL47" s="104"/>
      <c r="THM47" s="104"/>
      <c r="THN47" s="104"/>
      <c r="THO47" s="104"/>
      <c r="THP47" s="104"/>
      <c r="THQ47" s="104"/>
      <c r="THR47" s="104"/>
      <c r="THS47" s="104"/>
      <c r="THT47" s="104"/>
      <c r="THU47" s="104"/>
      <c r="THV47" s="104"/>
      <c r="THW47" s="104"/>
      <c r="THX47" s="104"/>
      <c r="THY47" s="104"/>
      <c r="THZ47" s="104"/>
      <c r="TIA47" s="104"/>
      <c r="TIB47" s="104"/>
      <c r="TIC47" s="104"/>
      <c r="TID47" s="104"/>
      <c r="TIE47" s="104"/>
      <c r="TIF47" s="104"/>
      <c r="TIG47" s="104"/>
      <c r="TIH47" s="104"/>
      <c r="TII47" s="104"/>
      <c r="TIJ47" s="104"/>
      <c r="TIK47" s="104"/>
      <c r="TIL47" s="104"/>
      <c r="TIM47" s="104"/>
      <c r="TIN47" s="104"/>
      <c r="TIO47" s="104"/>
      <c r="TIP47" s="104"/>
      <c r="TIQ47" s="104"/>
      <c r="TIR47" s="104"/>
      <c r="TIS47" s="104"/>
      <c r="TIT47" s="104"/>
      <c r="TIU47" s="104"/>
      <c r="TIV47" s="104"/>
      <c r="TIW47" s="104"/>
      <c r="TIX47" s="104"/>
      <c r="TIY47" s="104"/>
      <c r="TIZ47" s="104"/>
      <c r="TJA47" s="104"/>
      <c r="TJB47" s="104"/>
      <c r="TJC47" s="104"/>
      <c r="TJD47" s="104"/>
      <c r="TJE47" s="104"/>
      <c r="TJF47" s="104"/>
      <c r="TJG47" s="104"/>
      <c r="TJH47" s="104"/>
      <c r="TJI47" s="104"/>
      <c r="TJJ47" s="104"/>
      <c r="TJK47" s="104"/>
      <c r="TJL47" s="104"/>
      <c r="TJM47" s="104"/>
      <c r="TJN47" s="104"/>
      <c r="TJO47" s="104"/>
      <c r="TJP47" s="104"/>
      <c r="TJQ47" s="104"/>
      <c r="TJR47" s="104"/>
      <c r="TJS47" s="104"/>
      <c r="TJT47" s="104"/>
      <c r="TJU47" s="104"/>
      <c r="TJV47" s="104"/>
      <c r="TJW47" s="104"/>
      <c r="TJX47" s="104"/>
      <c r="TJY47" s="104"/>
      <c r="TJZ47" s="104"/>
      <c r="TKA47" s="104"/>
      <c r="TKB47" s="104"/>
      <c r="TKC47" s="104"/>
      <c r="TKD47" s="104"/>
      <c r="TKE47" s="104"/>
      <c r="TKF47" s="104"/>
      <c r="TKG47" s="104"/>
      <c r="TKH47" s="104"/>
      <c r="TKI47" s="104"/>
      <c r="TKJ47" s="104"/>
      <c r="TKK47" s="104"/>
      <c r="TKL47" s="104"/>
      <c r="TKM47" s="104"/>
      <c r="TKN47" s="104"/>
      <c r="TKO47" s="104"/>
      <c r="TKP47" s="104"/>
      <c r="TKQ47" s="104"/>
      <c r="TKR47" s="104"/>
      <c r="TKS47" s="104"/>
      <c r="TKT47" s="104"/>
      <c r="TKU47" s="104"/>
      <c r="TKV47" s="104"/>
      <c r="TKW47" s="104"/>
      <c r="TKX47" s="104"/>
      <c r="TKY47" s="104"/>
      <c r="TKZ47" s="104"/>
      <c r="TLA47" s="104"/>
      <c r="TLB47" s="104"/>
      <c r="TLC47" s="104"/>
      <c r="TLD47" s="104"/>
      <c r="TLE47" s="104"/>
      <c r="TLF47" s="104"/>
      <c r="TLG47" s="104"/>
      <c r="TLH47" s="104"/>
      <c r="TLI47" s="104"/>
      <c r="TLJ47" s="104"/>
      <c r="TLK47" s="104"/>
      <c r="TLL47" s="104"/>
      <c r="TLM47" s="104"/>
      <c r="TLN47" s="104"/>
      <c r="TLO47" s="104"/>
      <c r="TLP47" s="104"/>
      <c r="TLQ47" s="104"/>
      <c r="TLR47" s="104"/>
      <c r="TLS47" s="104"/>
      <c r="TLT47" s="104"/>
      <c r="TLU47" s="104"/>
      <c r="TLV47" s="104"/>
      <c r="TLW47" s="104"/>
      <c r="TLX47" s="104"/>
      <c r="TLY47" s="104"/>
      <c r="TLZ47" s="104"/>
      <c r="TMA47" s="104"/>
      <c r="TMB47" s="104"/>
      <c r="TMC47" s="104"/>
      <c r="TMD47" s="104"/>
      <c r="TME47" s="104"/>
      <c r="TMF47" s="104"/>
      <c r="TMG47" s="104"/>
      <c r="TMH47" s="104"/>
      <c r="TMI47" s="104"/>
      <c r="TMJ47" s="104"/>
      <c r="TMK47" s="104"/>
      <c r="TML47" s="104"/>
      <c r="TMM47" s="104"/>
      <c r="TMN47" s="104"/>
      <c r="TMO47" s="104"/>
      <c r="TMP47" s="104"/>
      <c r="TMQ47" s="104"/>
      <c r="TMR47" s="104"/>
      <c r="TMS47" s="104"/>
      <c r="TMT47" s="104"/>
      <c r="TMU47" s="104"/>
      <c r="TMV47" s="104"/>
      <c r="TMW47" s="104"/>
      <c r="TMX47" s="104"/>
      <c r="TMY47" s="104"/>
      <c r="TMZ47" s="104"/>
      <c r="TNA47" s="104"/>
      <c r="TNB47" s="104"/>
      <c r="TNC47" s="104"/>
      <c r="TND47" s="104"/>
      <c r="TNE47" s="104"/>
      <c r="TNF47" s="104"/>
      <c r="TNG47" s="104"/>
      <c r="TNH47" s="104"/>
      <c r="TNI47" s="104"/>
      <c r="TNJ47" s="104"/>
      <c r="TNK47" s="104"/>
      <c r="TNL47" s="104"/>
      <c r="TNM47" s="104"/>
      <c r="TNN47" s="104"/>
      <c r="TNO47" s="104"/>
      <c r="TNP47" s="104"/>
      <c r="TNQ47" s="104"/>
      <c r="TNR47" s="104"/>
      <c r="TNS47" s="104"/>
      <c r="TNT47" s="104"/>
      <c r="TNU47" s="104"/>
      <c r="TNV47" s="104"/>
      <c r="TNW47" s="104"/>
      <c r="TNX47" s="104"/>
      <c r="TNY47" s="104"/>
      <c r="TNZ47" s="104"/>
      <c r="TOA47" s="104"/>
      <c r="TOB47" s="104"/>
      <c r="TOC47" s="104"/>
      <c r="TOD47" s="104"/>
      <c r="TOE47" s="104"/>
      <c r="TOF47" s="104"/>
      <c r="TOG47" s="104"/>
      <c r="TOH47" s="104"/>
      <c r="TOI47" s="104"/>
      <c r="TOJ47" s="104"/>
      <c r="TOK47" s="104"/>
      <c r="TOL47" s="104"/>
      <c r="TOM47" s="104"/>
      <c r="TON47" s="104"/>
      <c r="TOO47" s="104"/>
      <c r="TOP47" s="104"/>
      <c r="TOQ47" s="104"/>
      <c r="TOR47" s="104"/>
      <c r="TOS47" s="104"/>
      <c r="TOT47" s="104"/>
      <c r="TOU47" s="104"/>
      <c r="TOV47" s="104"/>
      <c r="TOW47" s="104"/>
      <c r="TOX47" s="104"/>
      <c r="TOY47" s="104"/>
      <c r="TOZ47" s="104"/>
      <c r="TPA47" s="104"/>
      <c r="TPB47" s="104"/>
      <c r="TPC47" s="104"/>
      <c r="TPD47" s="104"/>
      <c r="TPE47" s="104"/>
      <c r="TPF47" s="104"/>
      <c r="TPG47" s="104"/>
      <c r="TPH47" s="104"/>
      <c r="TPI47" s="104"/>
      <c r="TPJ47" s="104"/>
      <c r="TPK47" s="104"/>
      <c r="TPL47" s="104"/>
      <c r="TPM47" s="104"/>
      <c r="TPN47" s="104"/>
      <c r="TPO47" s="104"/>
      <c r="TPP47" s="104"/>
      <c r="TPQ47" s="104"/>
      <c r="TPR47" s="104"/>
      <c r="TPS47" s="104"/>
      <c r="TPT47" s="104"/>
      <c r="TPU47" s="104"/>
      <c r="TPV47" s="104"/>
      <c r="TPW47" s="104"/>
      <c r="TPX47" s="104"/>
      <c r="TPY47" s="104"/>
      <c r="TPZ47" s="104"/>
      <c r="TQA47" s="104"/>
      <c r="TQB47" s="104"/>
      <c r="TQC47" s="104"/>
      <c r="TQD47" s="104"/>
      <c r="TQE47" s="104"/>
      <c r="TQF47" s="104"/>
      <c r="TQG47" s="104"/>
      <c r="TQH47" s="104"/>
      <c r="TQI47" s="104"/>
      <c r="TQJ47" s="104"/>
      <c r="TQK47" s="104"/>
      <c r="TQL47" s="104"/>
      <c r="TQM47" s="104"/>
      <c r="TQN47" s="104"/>
      <c r="TQO47" s="104"/>
      <c r="TQP47" s="104"/>
      <c r="TQQ47" s="104"/>
      <c r="TQR47" s="104"/>
      <c r="TQS47" s="104"/>
      <c r="TQT47" s="104"/>
      <c r="TQU47" s="104"/>
      <c r="TQV47" s="104"/>
      <c r="TQW47" s="104"/>
      <c r="TQX47" s="104"/>
      <c r="TQY47" s="104"/>
      <c r="TQZ47" s="104"/>
      <c r="TRA47" s="104"/>
      <c r="TRB47" s="104"/>
      <c r="TRC47" s="104"/>
      <c r="TRD47" s="104"/>
      <c r="TRE47" s="104"/>
      <c r="TRF47" s="104"/>
      <c r="TRG47" s="104"/>
      <c r="TRH47" s="104"/>
      <c r="TRI47" s="104"/>
      <c r="TRJ47" s="104"/>
      <c r="TRK47" s="104"/>
      <c r="TRL47" s="104"/>
      <c r="TRM47" s="104"/>
      <c r="TRN47" s="104"/>
      <c r="TRO47" s="104"/>
      <c r="TRP47" s="104"/>
      <c r="TRQ47" s="104"/>
      <c r="TRR47" s="104"/>
      <c r="TRS47" s="104"/>
      <c r="TRT47" s="104"/>
      <c r="TRU47" s="104"/>
      <c r="TRV47" s="104"/>
      <c r="TRW47" s="104"/>
      <c r="TRX47" s="104"/>
      <c r="TRY47" s="104"/>
      <c r="TRZ47" s="104"/>
      <c r="TSA47" s="104"/>
      <c r="TSB47" s="104"/>
      <c r="TSC47" s="104"/>
      <c r="TSD47" s="104"/>
      <c r="TSE47" s="104"/>
      <c r="TSF47" s="104"/>
      <c r="TSG47" s="104"/>
      <c r="TSH47" s="104"/>
      <c r="TSI47" s="104"/>
      <c r="TSJ47" s="104"/>
      <c r="TSK47" s="104"/>
      <c r="TSL47" s="104"/>
      <c r="TSM47" s="104"/>
      <c r="TSN47" s="104"/>
      <c r="TSO47" s="104"/>
      <c r="TSP47" s="104"/>
      <c r="TSQ47" s="104"/>
      <c r="TSR47" s="104"/>
      <c r="TSS47" s="104"/>
      <c r="TST47" s="104"/>
      <c r="TSU47" s="104"/>
      <c r="TSV47" s="104"/>
      <c r="TSW47" s="104"/>
      <c r="TSX47" s="104"/>
      <c r="TSY47" s="104"/>
      <c r="TSZ47" s="104"/>
      <c r="TTA47" s="104"/>
      <c r="TTB47" s="104"/>
      <c r="TTC47" s="104"/>
      <c r="TTD47" s="104"/>
      <c r="TTE47" s="104"/>
      <c r="TTF47" s="104"/>
      <c r="TTG47" s="104"/>
      <c r="TTH47" s="104"/>
      <c r="TTI47" s="104"/>
      <c r="TTJ47" s="104"/>
      <c r="TTK47" s="104"/>
      <c r="TTL47" s="104"/>
      <c r="TTM47" s="104"/>
      <c r="TTN47" s="104"/>
      <c r="TTO47" s="104"/>
      <c r="TTP47" s="104"/>
      <c r="TTQ47" s="104"/>
      <c r="TTR47" s="104"/>
      <c r="TTS47" s="104"/>
      <c r="TTT47" s="104"/>
      <c r="TTU47" s="104"/>
      <c r="TTV47" s="104"/>
      <c r="TTW47" s="104"/>
      <c r="TTX47" s="104"/>
      <c r="TTY47" s="104"/>
      <c r="TTZ47" s="104"/>
      <c r="TUA47" s="104"/>
      <c r="TUB47" s="104"/>
      <c r="TUC47" s="104"/>
      <c r="TUD47" s="104"/>
      <c r="TUE47" s="104"/>
      <c r="TUF47" s="104"/>
      <c r="TUG47" s="104"/>
      <c r="TUH47" s="104"/>
      <c r="TUI47" s="104"/>
      <c r="TUJ47" s="104"/>
      <c r="TUK47" s="104"/>
      <c r="TUL47" s="104"/>
      <c r="TUM47" s="104"/>
      <c r="TUN47" s="104"/>
      <c r="TUO47" s="104"/>
      <c r="TUP47" s="104"/>
      <c r="TUQ47" s="104"/>
      <c r="TUR47" s="104"/>
      <c r="TUS47" s="104"/>
      <c r="TUT47" s="104"/>
      <c r="TUU47" s="104"/>
      <c r="TUV47" s="104"/>
      <c r="TUW47" s="104"/>
      <c r="TUX47" s="104"/>
      <c r="TUY47" s="104"/>
      <c r="TUZ47" s="104"/>
      <c r="TVA47" s="104"/>
      <c r="TVB47" s="104"/>
      <c r="TVC47" s="104"/>
      <c r="TVD47" s="104"/>
      <c r="TVE47" s="104"/>
      <c r="TVF47" s="104"/>
      <c r="TVG47" s="104"/>
      <c r="TVH47" s="104"/>
      <c r="TVI47" s="104"/>
      <c r="TVJ47" s="104"/>
      <c r="TVK47" s="104"/>
      <c r="TVL47" s="104"/>
      <c r="TVM47" s="104"/>
      <c r="TVN47" s="104"/>
      <c r="TVO47" s="104"/>
      <c r="TVP47" s="104"/>
      <c r="TVQ47" s="104"/>
      <c r="TVR47" s="104"/>
      <c r="TVS47" s="104"/>
      <c r="TVT47" s="104"/>
      <c r="TVU47" s="104"/>
      <c r="TVV47" s="104"/>
      <c r="TVW47" s="104"/>
      <c r="TVX47" s="104"/>
      <c r="TVY47" s="104"/>
      <c r="TVZ47" s="104"/>
      <c r="TWA47" s="104"/>
      <c r="TWB47" s="104"/>
      <c r="TWC47" s="104"/>
      <c r="TWD47" s="104"/>
      <c r="TWE47" s="104"/>
      <c r="TWF47" s="104"/>
      <c r="TWG47" s="104"/>
      <c r="TWH47" s="104"/>
      <c r="TWI47" s="104"/>
      <c r="TWJ47" s="104"/>
      <c r="TWK47" s="104"/>
      <c r="TWL47" s="104"/>
      <c r="TWM47" s="104"/>
      <c r="TWN47" s="104"/>
      <c r="TWO47" s="104"/>
      <c r="TWP47" s="104"/>
      <c r="TWQ47" s="104"/>
      <c r="TWR47" s="104"/>
      <c r="TWS47" s="104"/>
      <c r="TWT47" s="104"/>
      <c r="TWU47" s="104"/>
      <c r="TWV47" s="104"/>
      <c r="TWW47" s="104"/>
      <c r="TWX47" s="104"/>
      <c r="TWY47" s="104"/>
      <c r="TWZ47" s="104"/>
      <c r="TXA47" s="104"/>
      <c r="TXB47" s="104"/>
      <c r="TXC47" s="104"/>
      <c r="TXD47" s="104"/>
      <c r="TXE47" s="104"/>
      <c r="TXF47" s="104"/>
      <c r="TXG47" s="104"/>
      <c r="TXH47" s="104"/>
      <c r="TXI47" s="104"/>
      <c r="TXJ47" s="104"/>
      <c r="TXK47" s="104"/>
      <c r="TXL47" s="104"/>
      <c r="TXM47" s="104"/>
      <c r="TXN47" s="104"/>
      <c r="TXO47" s="104"/>
      <c r="TXP47" s="104"/>
      <c r="TXQ47" s="104"/>
      <c r="TXR47" s="104"/>
      <c r="TXS47" s="104"/>
      <c r="TXT47" s="104"/>
      <c r="TXU47" s="104"/>
      <c r="TXV47" s="104"/>
      <c r="TXW47" s="104"/>
      <c r="TXX47" s="104"/>
      <c r="TXY47" s="104"/>
      <c r="TXZ47" s="104"/>
      <c r="TYA47" s="104"/>
      <c r="TYB47" s="104"/>
      <c r="TYC47" s="104"/>
      <c r="TYD47" s="104"/>
      <c r="TYE47" s="104"/>
      <c r="TYF47" s="104"/>
      <c r="TYG47" s="104"/>
      <c r="TYH47" s="104"/>
      <c r="TYI47" s="104"/>
      <c r="TYJ47" s="104"/>
      <c r="TYK47" s="104"/>
      <c r="TYL47" s="104"/>
      <c r="TYM47" s="104"/>
      <c r="TYN47" s="104"/>
      <c r="TYO47" s="104"/>
      <c r="TYP47" s="104"/>
      <c r="TYQ47" s="104"/>
      <c r="TYR47" s="104"/>
      <c r="TYS47" s="104"/>
      <c r="TYT47" s="104"/>
      <c r="TYU47" s="104"/>
      <c r="TYV47" s="104"/>
      <c r="TYW47" s="104"/>
      <c r="TYX47" s="104"/>
      <c r="TYY47" s="104"/>
      <c r="TYZ47" s="104"/>
      <c r="TZA47" s="104"/>
      <c r="TZB47" s="104"/>
      <c r="TZC47" s="104"/>
      <c r="TZD47" s="104"/>
      <c r="TZE47" s="104"/>
      <c r="TZF47" s="104"/>
      <c r="TZG47" s="104"/>
      <c r="TZH47" s="104"/>
      <c r="TZI47" s="104"/>
      <c r="TZJ47" s="104"/>
      <c r="TZK47" s="104"/>
      <c r="TZL47" s="104"/>
      <c r="TZM47" s="104"/>
      <c r="TZN47" s="104"/>
      <c r="TZO47" s="104"/>
      <c r="TZP47" s="104"/>
      <c r="TZQ47" s="104"/>
      <c r="TZR47" s="104"/>
      <c r="TZS47" s="104"/>
      <c r="TZT47" s="104"/>
      <c r="TZU47" s="104"/>
      <c r="TZV47" s="104"/>
      <c r="TZW47" s="104"/>
      <c r="TZX47" s="104"/>
      <c r="TZY47" s="104"/>
      <c r="TZZ47" s="104"/>
      <c r="UAA47" s="104"/>
      <c r="UAB47" s="104"/>
      <c r="UAC47" s="104"/>
      <c r="UAD47" s="104"/>
      <c r="UAE47" s="104"/>
      <c r="UAF47" s="104"/>
      <c r="UAG47" s="104"/>
      <c r="UAH47" s="104"/>
      <c r="UAI47" s="104"/>
      <c r="UAJ47" s="104"/>
      <c r="UAK47" s="104"/>
      <c r="UAL47" s="104"/>
      <c r="UAM47" s="104"/>
      <c r="UAN47" s="104"/>
      <c r="UAO47" s="104"/>
      <c r="UAP47" s="104"/>
      <c r="UAQ47" s="104"/>
      <c r="UAR47" s="104"/>
      <c r="UAS47" s="104"/>
      <c r="UAT47" s="104"/>
      <c r="UAU47" s="104"/>
      <c r="UAV47" s="104"/>
      <c r="UAW47" s="104"/>
      <c r="UAX47" s="104"/>
      <c r="UAY47" s="104"/>
      <c r="UAZ47" s="104"/>
      <c r="UBA47" s="104"/>
      <c r="UBB47" s="104"/>
      <c r="UBC47" s="104"/>
      <c r="UBD47" s="104"/>
      <c r="UBE47" s="104"/>
      <c r="UBF47" s="104"/>
      <c r="UBG47" s="104"/>
      <c r="UBH47" s="104"/>
      <c r="UBI47" s="104"/>
      <c r="UBJ47" s="104"/>
      <c r="UBK47" s="104"/>
      <c r="UBL47" s="104"/>
      <c r="UBM47" s="104"/>
      <c r="UBN47" s="104"/>
      <c r="UBO47" s="104"/>
      <c r="UBP47" s="104"/>
      <c r="UBQ47" s="104"/>
      <c r="UBR47" s="104"/>
      <c r="UBS47" s="104"/>
      <c r="UBT47" s="104"/>
      <c r="UBU47" s="104"/>
      <c r="UBV47" s="104"/>
      <c r="UBW47" s="104"/>
      <c r="UBX47" s="104"/>
      <c r="UBY47" s="104"/>
      <c r="UBZ47" s="104"/>
      <c r="UCA47" s="104"/>
      <c r="UCB47" s="104"/>
      <c r="UCC47" s="104"/>
      <c r="UCD47" s="104"/>
      <c r="UCE47" s="104"/>
      <c r="UCF47" s="104"/>
      <c r="UCG47" s="104"/>
      <c r="UCH47" s="104"/>
      <c r="UCI47" s="104"/>
      <c r="UCJ47" s="104"/>
      <c r="UCK47" s="104"/>
      <c r="UCL47" s="104"/>
      <c r="UCM47" s="104"/>
      <c r="UCN47" s="104"/>
      <c r="UCO47" s="104"/>
      <c r="UCP47" s="104"/>
      <c r="UCQ47" s="104"/>
      <c r="UCR47" s="104"/>
      <c r="UCS47" s="104"/>
      <c r="UCT47" s="104"/>
      <c r="UCU47" s="104"/>
      <c r="UCV47" s="104"/>
      <c r="UCW47" s="104"/>
      <c r="UCX47" s="104"/>
      <c r="UCY47" s="104"/>
      <c r="UCZ47" s="104"/>
      <c r="UDA47" s="104"/>
      <c r="UDB47" s="104"/>
      <c r="UDC47" s="104"/>
      <c r="UDD47" s="104"/>
      <c r="UDE47" s="104"/>
      <c r="UDF47" s="104"/>
      <c r="UDG47" s="104"/>
      <c r="UDH47" s="104"/>
      <c r="UDI47" s="104"/>
      <c r="UDJ47" s="104"/>
      <c r="UDK47" s="104"/>
      <c r="UDL47" s="104"/>
      <c r="UDM47" s="104"/>
      <c r="UDN47" s="104"/>
      <c r="UDO47" s="104"/>
      <c r="UDP47" s="104"/>
      <c r="UDQ47" s="104"/>
      <c r="UDR47" s="104"/>
      <c r="UDS47" s="104"/>
      <c r="UDT47" s="104"/>
      <c r="UDU47" s="104"/>
      <c r="UDV47" s="104"/>
      <c r="UDW47" s="104"/>
      <c r="UDX47" s="104"/>
      <c r="UDY47" s="104"/>
      <c r="UDZ47" s="104"/>
      <c r="UEA47" s="104"/>
      <c r="UEB47" s="104"/>
      <c r="UEC47" s="104"/>
      <c r="UED47" s="104"/>
      <c r="UEE47" s="104"/>
      <c r="UEF47" s="104"/>
      <c r="UEG47" s="104"/>
      <c r="UEH47" s="104"/>
      <c r="UEI47" s="104"/>
      <c r="UEJ47" s="104"/>
      <c r="UEK47" s="104"/>
      <c r="UEL47" s="104"/>
      <c r="UEM47" s="104"/>
      <c r="UEN47" s="104"/>
      <c r="UEO47" s="104"/>
      <c r="UEP47" s="104"/>
      <c r="UEQ47" s="104"/>
      <c r="UER47" s="104"/>
      <c r="UES47" s="104"/>
      <c r="UET47" s="104"/>
      <c r="UEU47" s="104"/>
      <c r="UEV47" s="104"/>
      <c r="UEW47" s="104"/>
      <c r="UEX47" s="104"/>
      <c r="UEY47" s="104"/>
      <c r="UEZ47" s="104"/>
      <c r="UFA47" s="104"/>
      <c r="UFB47" s="104"/>
      <c r="UFC47" s="104"/>
      <c r="UFD47" s="104"/>
      <c r="UFE47" s="104"/>
      <c r="UFF47" s="104"/>
      <c r="UFG47" s="104"/>
      <c r="UFH47" s="104"/>
      <c r="UFI47" s="104"/>
      <c r="UFJ47" s="104"/>
      <c r="UFK47" s="104"/>
      <c r="UFL47" s="104"/>
      <c r="UFM47" s="104"/>
      <c r="UFN47" s="104"/>
      <c r="UFO47" s="104"/>
      <c r="UFP47" s="104"/>
      <c r="UFQ47" s="104"/>
      <c r="UFR47" s="104"/>
      <c r="UFS47" s="104"/>
      <c r="UFT47" s="104"/>
      <c r="UFU47" s="104"/>
      <c r="UFV47" s="104"/>
      <c r="UFW47" s="104"/>
      <c r="UFX47" s="104"/>
      <c r="UFY47" s="104"/>
      <c r="UFZ47" s="104"/>
      <c r="UGA47" s="104"/>
      <c r="UGB47" s="104"/>
      <c r="UGC47" s="104"/>
      <c r="UGD47" s="104"/>
      <c r="UGE47" s="104"/>
      <c r="UGF47" s="104"/>
      <c r="UGG47" s="104"/>
      <c r="UGH47" s="104"/>
      <c r="UGI47" s="104"/>
      <c r="UGJ47" s="104"/>
      <c r="UGK47" s="104"/>
      <c r="UGL47" s="104"/>
      <c r="UGM47" s="104"/>
      <c r="UGN47" s="104"/>
      <c r="UGO47" s="104"/>
      <c r="UGP47" s="104"/>
      <c r="UGQ47" s="104"/>
      <c r="UGR47" s="104"/>
      <c r="UGS47" s="104"/>
      <c r="UGT47" s="104"/>
      <c r="UGU47" s="104"/>
      <c r="UGV47" s="104"/>
      <c r="UGW47" s="104"/>
      <c r="UGX47" s="104"/>
      <c r="UGY47" s="104"/>
      <c r="UGZ47" s="104"/>
      <c r="UHA47" s="104"/>
      <c r="UHB47" s="104"/>
      <c r="UHC47" s="104"/>
      <c r="UHD47" s="104"/>
      <c r="UHE47" s="104"/>
      <c r="UHF47" s="104"/>
      <c r="UHG47" s="104"/>
      <c r="UHH47" s="104"/>
      <c r="UHI47" s="104"/>
      <c r="UHJ47" s="104"/>
      <c r="UHK47" s="104"/>
      <c r="UHL47" s="104"/>
      <c r="UHM47" s="104"/>
      <c r="UHN47" s="104"/>
      <c r="UHO47" s="104"/>
      <c r="UHP47" s="104"/>
      <c r="UHQ47" s="104"/>
      <c r="UHR47" s="104"/>
      <c r="UHS47" s="104"/>
      <c r="UHT47" s="104"/>
      <c r="UHU47" s="104"/>
      <c r="UHV47" s="104"/>
      <c r="UHW47" s="104"/>
      <c r="UHX47" s="104"/>
      <c r="UHY47" s="104"/>
      <c r="UHZ47" s="104"/>
      <c r="UIA47" s="104"/>
      <c r="UIB47" s="104"/>
      <c r="UIC47" s="104"/>
      <c r="UID47" s="104"/>
      <c r="UIE47" s="104"/>
      <c r="UIF47" s="104"/>
      <c r="UIG47" s="104"/>
      <c r="UIH47" s="104"/>
      <c r="UII47" s="104"/>
      <c r="UIJ47" s="104"/>
      <c r="UIK47" s="104"/>
      <c r="UIL47" s="104"/>
      <c r="UIM47" s="104"/>
      <c r="UIN47" s="104"/>
      <c r="UIO47" s="104"/>
      <c r="UIP47" s="104"/>
      <c r="UIQ47" s="104"/>
      <c r="UIR47" s="104"/>
      <c r="UIS47" s="104"/>
      <c r="UIT47" s="104"/>
      <c r="UIU47" s="104"/>
      <c r="UIV47" s="104"/>
      <c r="UIW47" s="104"/>
      <c r="UIX47" s="104"/>
      <c r="UIY47" s="104"/>
      <c r="UIZ47" s="104"/>
      <c r="UJA47" s="104"/>
      <c r="UJB47" s="104"/>
      <c r="UJC47" s="104"/>
      <c r="UJD47" s="104"/>
      <c r="UJE47" s="104"/>
      <c r="UJF47" s="104"/>
      <c r="UJG47" s="104"/>
      <c r="UJH47" s="104"/>
      <c r="UJI47" s="104"/>
      <c r="UJJ47" s="104"/>
      <c r="UJK47" s="104"/>
      <c r="UJL47" s="104"/>
      <c r="UJM47" s="104"/>
      <c r="UJN47" s="104"/>
      <c r="UJO47" s="104"/>
      <c r="UJP47" s="104"/>
      <c r="UJQ47" s="104"/>
      <c r="UJR47" s="104"/>
      <c r="UJS47" s="104"/>
      <c r="UJT47" s="104"/>
      <c r="UJU47" s="104"/>
      <c r="UJV47" s="104"/>
      <c r="UJW47" s="104"/>
      <c r="UJX47" s="104"/>
      <c r="UJY47" s="104"/>
      <c r="UJZ47" s="104"/>
      <c r="UKA47" s="104"/>
      <c r="UKB47" s="104"/>
      <c r="UKC47" s="104"/>
      <c r="UKD47" s="104"/>
      <c r="UKE47" s="104"/>
      <c r="UKF47" s="104"/>
      <c r="UKG47" s="104"/>
      <c r="UKH47" s="104"/>
      <c r="UKI47" s="104"/>
      <c r="UKJ47" s="104"/>
      <c r="UKK47" s="104"/>
      <c r="UKL47" s="104"/>
      <c r="UKM47" s="104"/>
      <c r="UKN47" s="104"/>
      <c r="UKO47" s="104"/>
      <c r="UKP47" s="104"/>
      <c r="UKQ47" s="104"/>
      <c r="UKR47" s="104"/>
      <c r="UKS47" s="104"/>
      <c r="UKT47" s="104"/>
      <c r="UKU47" s="104"/>
      <c r="UKV47" s="104"/>
      <c r="UKW47" s="104"/>
      <c r="UKX47" s="104"/>
      <c r="UKY47" s="104"/>
      <c r="UKZ47" s="104"/>
      <c r="ULA47" s="104"/>
      <c r="ULB47" s="104"/>
      <c r="ULC47" s="104"/>
      <c r="ULD47" s="104"/>
      <c r="ULE47" s="104"/>
      <c r="ULF47" s="104"/>
      <c r="ULG47" s="104"/>
      <c r="ULH47" s="104"/>
      <c r="ULI47" s="104"/>
      <c r="ULJ47" s="104"/>
      <c r="ULK47" s="104"/>
      <c r="ULL47" s="104"/>
      <c r="ULM47" s="104"/>
      <c r="ULN47" s="104"/>
      <c r="ULO47" s="104"/>
      <c r="ULP47" s="104"/>
      <c r="ULQ47" s="104"/>
      <c r="ULR47" s="104"/>
      <c r="ULS47" s="104"/>
      <c r="ULT47" s="104"/>
      <c r="ULU47" s="104"/>
      <c r="ULV47" s="104"/>
      <c r="ULW47" s="104"/>
      <c r="ULX47" s="104"/>
      <c r="ULY47" s="104"/>
      <c r="ULZ47" s="104"/>
      <c r="UMA47" s="104"/>
      <c r="UMB47" s="104"/>
      <c r="UMC47" s="104"/>
      <c r="UMD47" s="104"/>
      <c r="UME47" s="104"/>
      <c r="UMF47" s="104"/>
      <c r="UMG47" s="104"/>
      <c r="UMH47" s="104"/>
      <c r="UMI47" s="104"/>
      <c r="UMJ47" s="104"/>
      <c r="UMK47" s="104"/>
      <c r="UML47" s="104"/>
      <c r="UMM47" s="104"/>
      <c r="UMN47" s="104"/>
      <c r="UMO47" s="104"/>
      <c r="UMP47" s="104"/>
      <c r="UMQ47" s="104"/>
      <c r="UMR47" s="104"/>
      <c r="UMS47" s="104"/>
      <c r="UMT47" s="104"/>
      <c r="UMU47" s="104"/>
      <c r="UMV47" s="104"/>
      <c r="UMW47" s="104"/>
      <c r="UMX47" s="104"/>
      <c r="UMY47" s="104"/>
      <c r="UMZ47" s="104"/>
      <c r="UNA47" s="104"/>
      <c r="UNB47" s="104"/>
      <c r="UNC47" s="104"/>
      <c r="UND47" s="104"/>
      <c r="UNE47" s="104"/>
      <c r="UNF47" s="104"/>
      <c r="UNG47" s="104"/>
      <c r="UNH47" s="104"/>
      <c r="UNI47" s="104"/>
      <c r="UNJ47" s="104"/>
      <c r="UNK47" s="104"/>
      <c r="UNL47" s="104"/>
      <c r="UNM47" s="104"/>
      <c r="UNN47" s="104"/>
      <c r="UNO47" s="104"/>
      <c r="UNP47" s="104"/>
      <c r="UNQ47" s="104"/>
      <c r="UNR47" s="104"/>
      <c r="UNS47" s="104"/>
      <c r="UNT47" s="104"/>
      <c r="UNU47" s="104"/>
      <c r="UNV47" s="104"/>
      <c r="UNW47" s="104"/>
      <c r="UNX47" s="104"/>
      <c r="UNY47" s="104"/>
      <c r="UNZ47" s="104"/>
      <c r="UOA47" s="104"/>
      <c r="UOB47" s="104"/>
      <c r="UOC47" s="104"/>
      <c r="UOD47" s="104"/>
      <c r="UOE47" s="104"/>
      <c r="UOF47" s="104"/>
      <c r="UOG47" s="104"/>
      <c r="UOH47" s="104"/>
      <c r="UOI47" s="104"/>
      <c r="UOJ47" s="104"/>
      <c r="UOK47" s="104"/>
      <c r="UOL47" s="104"/>
      <c r="UOM47" s="104"/>
      <c r="UON47" s="104"/>
      <c r="UOO47" s="104"/>
      <c r="UOP47" s="104"/>
      <c r="UOQ47" s="104"/>
      <c r="UOR47" s="104"/>
      <c r="UOS47" s="104"/>
      <c r="UOT47" s="104"/>
      <c r="UOU47" s="104"/>
      <c r="UOV47" s="104"/>
      <c r="UOW47" s="104"/>
      <c r="UOX47" s="104"/>
      <c r="UOY47" s="104"/>
      <c r="UOZ47" s="104"/>
      <c r="UPA47" s="104"/>
      <c r="UPB47" s="104"/>
      <c r="UPC47" s="104"/>
      <c r="UPD47" s="104"/>
      <c r="UPE47" s="104"/>
      <c r="UPF47" s="104"/>
      <c r="UPG47" s="104"/>
      <c r="UPH47" s="104"/>
      <c r="UPI47" s="104"/>
      <c r="UPJ47" s="104"/>
      <c r="UPK47" s="104"/>
      <c r="UPL47" s="104"/>
      <c r="UPM47" s="104"/>
      <c r="UPN47" s="104"/>
      <c r="UPO47" s="104"/>
      <c r="UPP47" s="104"/>
      <c r="UPQ47" s="104"/>
      <c r="UPR47" s="104"/>
      <c r="UPS47" s="104"/>
      <c r="UPT47" s="104"/>
      <c r="UPU47" s="104"/>
      <c r="UPV47" s="104"/>
      <c r="UPW47" s="104"/>
      <c r="UPX47" s="104"/>
      <c r="UPY47" s="104"/>
      <c r="UPZ47" s="104"/>
      <c r="UQA47" s="104"/>
      <c r="UQB47" s="104"/>
      <c r="UQC47" s="104"/>
      <c r="UQD47" s="104"/>
      <c r="UQE47" s="104"/>
      <c r="UQF47" s="104"/>
      <c r="UQG47" s="104"/>
      <c r="UQH47" s="104"/>
      <c r="UQI47" s="104"/>
      <c r="UQJ47" s="104"/>
      <c r="UQK47" s="104"/>
      <c r="UQL47" s="104"/>
      <c r="UQM47" s="104"/>
      <c r="UQN47" s="104"/>
      <c r="UQO47" s="104"/>
      <c r="UQP47" s="104"/>
      <c r="UQQ47" s="104"/>
      <c r="UQR47" s="104"/>
      <c r="UQS47" s="104"/>
      <c r="UQT47" s="104"/>
      <c r="UQU47" s="104"/>
      <c r="UQV47" s="104"/>
      <c r="UQW47" s="104"/>
      <c r="UQX47" s="104"/>
      <c r="UQY47" s="104"/>
      <c r="UQZ47" s="104"/>
      <c r="URA47" s="104"/>
      <c r="URB47" s="104"/>
      <c r="URC47" s="104"/>
      <c r="URD47" s="104"/>
      <c r="URE47" s="104"/>
      <c r="URF47" s="104"/>
      <c r="URG47" s="104"/>
      <c r="URH47" s="104"/>
      <c r="URI47" s="104"/>
      <c r="URJ47" s="104"/>
      <c r="URK47" s="104"/>
      <c r="URL47" s="104"/>
      <c r="URM47" s="104"/>
      <c r="URN47" s="104"/>
      <c r="URO47" s="104"/>
      <c r="URP47" s="104"/>
      <c r="URQ47" s="104"/>
      <c r="URR47" s="104"/>
      <c r="URS47" s="104"/>
      <c r="URT47" s="104"/>
      <c r="URU47" s="104"/>
      <c r="URV47" s="104"/>
      <c r="URW47" s="104"/>
      <c r="URX47" s="104"/>
      <c r="URY47" s="104"/>
      <c r="URZ47" s="104"/>
      <c r="USA47" s="104"/>
      <c r="USB47" s="104"/>
      <c r="USC47" s="104"/>
      <c r="USD47" s="104"/>
      <c r="USE47" s="104"/>
      <c r="USF47" s="104"/>
      <c r="USG47" s="104"/>
      <c r="USH47" s="104"/>
      <c r="USI47" s="104"/>
      <c r="USJ47" s="104"/>
      <c r="USK47" s="104"/>
      <c r="USL47" s="104"/>
      <c r="USM47" s="104"/>
      <c r="USN47" s="104"/>
      <c r="USO47" s="104"/>
      <c r="USP47" s="104"/>
      <c r="USQ47" s="104"/>
      <c r="USR47" s="104"/>
      <c r="USS47" s="104"/>
      <c r="UST47" s="104"/>
      <c r="USU47" s="104"/>
      <c r="USV47" s="104"/>
      <c r="USW47" s="104"/>
      <c r="USX47" s="104"/>
      <c r="USY47" s="104"/>
      <c r="USZ47" s="104"/>
      <c r="UTA47" s="104"/>
      <c r="UTB47" s="104"/>
      <c r="UTC47" s="104"/>
      <c r="UTD47" s="104"/>
      <c r="UTE47" s="104"/>
      <c r="UTF47" s="104"/>
      <c r="UTG47" s="104"/>
      <c r="UTH47" s="104"/>
      <c r="UTI47" s="104"/>
      <c r="UTJ47" s="104"/>
      <c r="UTK47" s="104"/>
      <c r="UTL47" s="104"/>
      <c r="UTM47" s="104"/>
      <c r="UTN47" s="104"/>
      <c r="UTO47" s="104"/>
      <c r="UTP47" s="104"/>
      <c r="UTQ47" s="104"/>
      <c r="UTR47" s="104"/>
      <c r="UTS47" s="104"/>
      <c r="UTT47" s="104"/>
      <c r="UTU47" s="104"/>
      <c r="UTV47" s="104"/>
      <c r="UTW47" s="104"/>
      <c r="UTX47" s="104"/>
      <c r="UTY47" s="104"/>
      <c r="UTZ47" s="104"/>
      <c r="UUA47" s="104"/>
      <c r="UUB47" s="104"/>
      <c r="UUC47" s="104"/>
      <c r="UUD47" s="104"/>
      <c r="UUE47" s="104"/>
      <c r="UUF47" s="104"/>
      <c r="UUG47" s="104"/>
      <c r="UUH47" s="104"/>
      <c r="UUI47" s="104"/>
      <c r="UUJ47" s="104"/>
      <c r="UUK47" s="104"/>
      <c r="UUL47" s="104"/>
      <c r="UUM47" s="104"/>
      <c r="UUN47" s="104"/>
      <c r="UUO47" s="104"/>
      <c r="UUP47" s="104"/>
      <c r="UUQ47" s="104"/>
      <c r="UUR47" s="104"/>
      <c r="UUS47" s="104"/>
      <c r="UUT47" s="104"/>
      <c r="UUU47" s="104"/>
      <c r="UUV47" s="104"/>
      <c r="UUW47" s="104"/>
      <c r="UUX47" s="104"/>
      <c r="UUY47" s="104"/>
      <c r="UUZ47" s="104"/>
      <c r="UVA47" s="104"/>
      <c r="UVB47" s="104"/>
      <c r="UVC47" s="104"/>
      <c r="UVD47" s="104"/>
      <c r="UVE47" s="104"/>
      <c r="UVF47" s="104"/>
      <c r="UVG47" s="104"/>
      <c r="UVH47" s="104"/>
      <c r="UVI47" s="104"/>
      <c r="UVJ47" s="104"/>
      <c r="UVK47" s="104"/>
      <c r="UVL47" s="104"/>
      <c r="UVM47" s="104"/>
      <c r="UVN47" s="104"/>
      <c r="UVO47" s="104"/>
      <c r="UVP47" s="104"/>
      <c r="UVQ47" s="104"/>
      <c r="UVR47" s="104"/>
      <c r="UVS47" s="104"/>
      <c r="UVT47" s="104"/>
      <c r="UVU47" s="104"/>
      <c r="UVV47" s="104"/>
      <c r="UVW47" s="104"/>
      <c r="UVX47" s="104"/>
      <c r="UVY47" s="104"/>
      <c r="UVZ47" s="104"/>
      <c r="UWA47" s="104"/>
      <c r="UWB47" s="104"/>
      <c r="UWC47" s="104"/>
      <c r="UWD47" s="104"/>
      <c r="UWE47" s="104"/>
      <c r="UWF47" s="104"/>
      <c r="UWG47" s="104"/>
      <c r="UWH47" s="104"/>
      <c r="UWI47" s="104"/>
      <c r="UWJ47" s="104"/>
      <c r="UWK47" s="104"/>
      <c r="UWL47" s="104"/>
      <c r="UWM47" s="104"/>
      <c r="UWN47" s="104"/>
      <c r="UWO47" s="104"/>
      <c r="UWP47" s="104"/>
      <c r="UWQ47" s="104"/>
      <c r="UWR47" s="104"/>
      <c r="UWS47" s="104"/>
      <c r="UWT47" s="104"/>
      <c r="UWU47" s="104"/>
      <c r="UWV47" s="104"/>
      <c r="UWW47" s="104"/>
      <c r="UWX47" s="104"/>
      <c r="UWY47" s="104"/>
      <c r="UWZ47" s="104"/>
      <c r="UXA47" s="104"/>
      <c r="UXB47" s="104"/>
      <c r="UXC47" s="104"/>
      <c r="UXD47" s="104"/>
      <c r="UXE47" s="104"/>
      <c r="UXF47" s="104"/>
      <c r="UXG47" s="104"/>
      <c r="UXH47" s="104"/>
      <c r="UXI47" s="104"/>
      <c r="UXJ47" s="104"/>
      <c r="UXK47" s="104"/>
      <c r="UXL47" s="104"/>
      <c r="UXM47" s="104"/>
      <c r="UXN47" s="104"/>
      <c r="UXO47" s="104"/>
      <c r="UXP47" s="104"/>
      <c r="UXQ47" s="104"/>
      <c r="UXR47" s="104"/>
      <c r="UXS47" s="104"/>
      <c r="UXT47" s="104"/>
      <c r="UXU47" s="104"/>
      <c r="UXV47" s="104"/>
      <c r="UXW47" s="104"/>
      <c r="UXX47" s="104"/>
      <c r="UXY47" s="104"/>
      <c r="UXZ47" s="104"/>
      <c r="UYA47" s="104"/>
      <c r="UYB47" s="104"/>
      <c r="UYC47" s="104"/>
      <c r="UYD47" s="104"/>
      <c r="UYE47" s="104"/>
      <c r="UYF47" s="104"/>
      <c r="UYG47" s="104"/>
      <c r="UYH47" s="104"/>
      <c r="UYI47" s="104"/>
      <c r="UYJ47" s="104"/>
      <c r="UYK47" s="104"/>
      <c r="UYL47" s="104"/>
      <c r="UYM47" s="104"/>
      <c r="UYN47" s="104"/>
      <c r="UYO47" s="104"/>
      <c r="UYP47" s="104"/>
      <c r="UYQ47" s="104"/>
      <c r="UYR47" s="104"/>
      <c r="UYS47" s="104"/>
      <c r="UYT47" s="104"/>
      <c r="UYU47" s="104"/>
      <c r="UYV47" s="104"/>
      <c r="UYW47" s="104"/>
      <c r="UYX47" s="104"/>
      <c r="UYY47" s="104"/>
      <c r="UYZ47" s="104"/>
      <c r="UZA47" s="104"/>
      <c r="UZB47" s="104"/>
      <c r="UZC47" s="104"/>
      <c r="UZD47" s="104"/>
      <c r="UZE47" s="104"/>
      <c r="UZF47" s="104"/>
      <c r="UZG47" s="104"/>
      <c r="UZH47" s="104"/>
      <c r="UZI47" s="104"/>
      <c r="UZJ47" s="104"/>
      <c r="UZK47" s="104"/>
      <c r="UZL47" s="104"/>
      <c r="UZM47" s="104"/>
      <c r="UZN47" s="104"/>
      <c r="UZO47" s="104"/>
      <c r="UZP47" s="104"/>
      <c r="UZQ47" s="104"/>
      <c r="UZR47" s="104"/>
      <c r="UZS47" s="104"/>
      <c r="UZT47" s="104"/>
      <c r="UZU47" s="104"/>
      <c r="UZV47" s="104"/>
      <c r="UZW47" s="104"/>
      <c r="UZX47" s="104"/>
      <c r="UZY47" s="104"/>
      <c r="UZZ47" s="104"/>
      <c r="VAA47" s="104"/>
      <c r="VAB47" s="104"/>
      <c r="VAC47" s="104"/>
      <c r="VAD47" s="104"/>
      <c r="VAE47" s="104"/>
      <c r="VAF47" s="104"/>
      <c r="VAG47" s="104"/>
      <c r="VAH47" s="104"/>
      <c r="VAI47" s="104"/>
      <c r="VAJ47" s="104"/>
      <c r="VAK47" s="104"/>
      <c r="VAL47" s="104"/>
      <c r="VAM47" s="104"/>
      <c r="VAN47" s="104"/>
      <c r="VAO47" s="104"/>
      <c r="VAP47" s="104"/>
      <c r="VAQ47" s="104"/>
      <c r="VAR47" s="104"/>
      <c r="VAS47" s="104"/>
      <c r="VAT47" s="104"/>
      <c r="VAU47" s="104"/>
      <c r="VAV47" s="104"/>
      <c r="VAW47" s="104"/>
      <c r="VAX47" s="104"/>
      <c r="VAY47" s="104"/>
      <c r="VAZ47" s="104"/>
      <c r="VBA47" s="104"/>
      <c r="VBB47" s="104"/>
      <c r="VBC47" s="104"/>
      <c r="VBD47" s="104"/>
      <c r="VBE47" s="104"/>
      <c r="VBF47" s="104"/>
      <c r="VBG47" s="104"/>
      <c r="VBH47" s="104"/>
      <c r="VBI47" s="104"/>
      <c r="VBJ47" s="104"/>
      <c r="VBK47" s="104"/>
      <c r="VBL47" s="104"/>
      <c r="VBM47" s="104"/>
      <c r="VBN47" s="104"/>
      <c r="VBO47" s="104"/>
      <c r="VBP47" s="104"/>
      <c r="VBQ47" s="104"/>
      <c r="VBR47" s="104"/>
      <c r="VBS47" s="104"/>
      <c r="VBT47" s="104"/>
      <c r="VBU47" s="104"/>
      <c r="VBV47" s="104"/>
      <c r="VBW47" s="104"/>
      <c r="VBX47" s="104"/>
      <c r="VBY47" s="104"/>
      <c r="VBZ47" s="104"/>
      <c r="VCA47" s="104"/>
      <c r="VCB47" s="104"/>
      <c r="VCC47" s="104"/>
      <c r="VCD47" s="104"/>
      <c r="VCE47" s="104"/>
      <c r="VCF47" s="104"/>
      <c r="VCG47" s="104"/>
      <c r="VCH47" s="104"/>
      <c r="VCI47" s="104"/>
      <c r="VCJ47" s="104"/>
      <c r="VCK47" s="104"/>
      <c r="VCL47" s="104"/>
      <c r="VCM47" s="104"/>
      <c r="VCN47" s="104"/>
      <c r="VCO47" s="104"/>
      <c r="VCP47" s="104"/>
      <c r="VCQ47" s="104"/>
      <c r="VCR47" s="104"/>
      <c r="VCS47" s="104"/>
      <c r="VCT47" s="104"/>
      <c r="VCU47" s="104"/>
      <c r="VCV47" s="104"/>
      <c r="VCW47" s="104"/>
      <c r="VCX47" s="104"/>
      <c r="VCY47" s="104"/>
      <c r="VCZ47" s="104"/>
      <c r="VDA47" s="104"/>
      <c r="VDB47" s="104"/>
      <c r="VDC47" s="104"/>
      <c r="VDD47" s="104"/>
      <c r="VDE47" s="104"/>
      <c r="VDF47" s="104"/>
      <c r="VDG47" s="104"/>
      <c r="VDH47" s="104"/>
      <c r="VDI47" s="104"/>
      <c r="VDJ47" s="104"/>
      <c r="VDK47" s="104"/>
      <c r="VDL47" s="104"/>
      <c r="VDM47" s="104"/>
      <c r="VDN47" s="104"/>
      <c r="VDO47" s="104"/>
      <c r="VDP47" s="104"/>
      <c r="VDQ47" s="104"/>
      <c r="VDR47" s="104"/>
      <c r="VDS47" s="104"/>
      <c r="VDT47" s="104"/>
      <c r="VDU47" s="104"/>
      <c r="VDV47" s="104"/>
      <c r="VDW47" s="104"/>
      <c r="VDX47" s="104"/>
      <c r="VDY47" s="104"/>
      <c r="VDZ47" s="104"/>
      <c r="VEA47" s="104"/>
      <c r="VEB47" s="104"/>
      <c r="VEC47" s="104"/>
      <c r="VED47" s="104"/>
      <c r="VEE47" s="104"/>
      <c r="VEF47" s="104"/>
      <c r="VEG47" s="104"/>
      <c r="VEH47" s="104"/>
      <c r="VEI47" s="104"/>
      <c r="VEJ47" s="104"/>
      <c r="VEK47" s="104"/>
      <c r="VEL47" s="104"/>
      <c r="VEM47" s="104"/>
      <c r="VEN47" s="104"/>
      <c r="VEO47" s="104"/>
      <c r="VEP47" s="104"/>
      <c r="VEQ47" s="104"/>
      <c r="VER47" s="104"/>
      <c r="VES47" s="104"/>
      <c r="VET47" s="104"/>
      <c r="VEU47" s="104"/>
      <c r="VEV47" s="104"/>
      <c r="VEW47" s="104"/>
      <c r="VEX47" s="104"/>
      <c r="VEY47" s="104"/>
      <c r="VEZ47" s="104"/>
      <c r="VFA47" s="104"/>
      <c r="VFB47" s="104"/>
      <c r="VFC47" s="104"/>
      <c r="VFD47" s="104"/>
      <c r="VFE47" s="104"/>
      <c r="VFF47" s="104"/>
      <c r="VFG47" s="104"/>
      <c r="VFH47" s="104"/>
      <c r="VFI47" s="104"/>
      <c r="VFJ47" s="104"/>
      <c r="VFK47" s="104"/>
      <c r="VFL47" s="104"/>
      <c r="VFM47" s="104"/>
      <c r="VFN47" s="104"/>
      <c r="VFO47" s="104"/>
      <c r="VFP47" s="104"/>
      <c r="VFQ47" s="104"/>
      <c r="VFR47" s="104"/>
      <c r="VFS47" s="104"/>
      <c r="VFT47" s="104"/>
      <c r="VFU47" s="104"/>
      <c r="VFV47" s="104"/>
      <c r="VFW47" s="104"/>
      <c r="VFX47" s="104"/>
      <c r="VFY47" s="104"/>
      <c r="VFZ47" s="104"/>
      <c r="VGA47" s="104"/>
      <c r="VGB47" s="104"/>
      <c r="VGC47" s="104"/>
      <c r="VGD47" s="104"/>
      <c r="VGE47" s="104"/>
      <c r="VGF47" s="104"/>
      <c r="VGG47" s="104"/>
      <c r="VGH47" s="104"/>
      <c r="VGI47" s="104"/>
      <c r="VGJ47" s="104"/>
      <c r="VGK47" s="104"/>
      <c r="VGL47" s="104"/>
      <c r="VGM47" s="104"/>
      <c r="VGN47" s="104"/>
      <c r="VGO47" s="104"/>
      <c r="VGP47" s="104"/>
      <c r="VGQ47" s="104"/>
      <c r="VGR47" s="104"/>
      <c r="VGS47" s="104"/>
      <c r="VGT47" s="104"/>
      <c r="VGU47" s="104"/>
      <c r="VGV47" s="104"/>
      <c r="VGW47" s="104"/>
      <c r="VGX47" s="104"/>
      <c r="VGY47" s="104"/>
      <c r="VGZ47" s="104"/>
      <c r="VHA47" s="104"/>
      <c r="VHB47" s="104"/>
      <c r="VHC47" s="104"/>
      <c r="VHD47" s="104"/>
      <c r="VHE47" s="104"/>
      <c r="VHF47" s="104"/>
      <c r="VHG47" s="104"/>
      <c r="VHH47" s="104"/>
      <c r="VHI47" s="104"/>
      <c r="VHJ47" s="104"/>
      <c r="VHK47" s="104"/>
      <c r="VHL47" s="104"/>
      <c r="VHM47" s="104"/>
      <c r="VHN47" s="104"/>
      <c r="VHO47" s="104"/>
      <c r="VHP47" s="104"/>
      <c r="VHQ47" s="104"/>
      <c r="VHR47" s="104"/>
      <c r="VHS47" s="104"/>
      <c r="VHT47" s="104"/>
      <c r="VHU47" s="104"/>
      <c r="VHV47" s="104"/>
      <c r="VHW47" s="104"/>
      <c r="VHX47" s="104"/>
      <c r="VHY47" s="104"/>
      <c r="VHZ47" s="104"/>
      <c r="VIA47" s="104"/>
      <c r="VIB47" s="104"/>
      <c r="VIC47" s="104"/>
      <c r="VID47" s="104"/>
      <c r="VIE47" s="104"/>
      <c r="VIF47" s="104"/>
      <c r="VIG47" s="104"/>
      <c r="VIH47" s="104"/>
      <c r="VII47" s="104"/>
      <c r="VIJ47" s="104"/>
      <c r="VIK47" s="104"/>
      <c r="VIL47" s="104"/>
      <c r="VIM47" s="104"/>
      <c r="VIN47" s="104"/>
      <c r="VIO47" s="104"/>
      <c r="VIP47" s="104"/>
      <c r="VIQ47" s="104"/>
      <c r="VIR47" s="104"/>
      <c r="VIS47" s="104"/>
      <c r="VIT47" s="104"/>
      <c r="VIU47" s="104"/>
      <c r="VIV47" s="104"/>
      <c r="VIW47" s="104"/>
      <c r="VIX47" s="104"/>
      <c r="VIY47" s="104"/>
      <c r="VIZ47" s="104"/>
      <c r="VJA47" s="104"/>
      <c r="VJB47" s="104"/>
      <c r="VJC47" s="104"/>
      <c r="VJD47" s="104"/>
      <c r="VJE47" s="104"/>
      <c r="VJF47" s="104"/>
      <c r="VJG47" s="104"/>
      <c r="VJH47" s="104"/>
      <c r="VJI47" s="104"/>
      <c r="VJJ47" s="104"/>
      <c r="VJK47" s="104"/>
      <c r="VJL47" s="104"/>
      <c r="VJM47" s="104"/>
      <c r="VJN47" s="104"/>
      <c r="VJO47" s="104"/>
      <c r="VJP47" s="104"/>
      <c r="VJQ47" s="104"/>
      <c r="VJR47" s="104"/>
      <c r="VJS47" s="104"/>
      <c r="VJT47" s="104"/>
      <c r="VJU47" s="104"/>
      <c r="VJV47" s="104"/>
      <c r="VJW47" s="104"/>
      <c r="VJX47" s="104"/>
      <c r="VJY47" s="104"/>
      <c r="VJZ47" s="104"/>
      <c r="VKA47" s="104"/>
      <c r="VKB47" s="104"/>
      <c r="VKC47" s="104"/>
      <c r="VKD47" s="104"/>
      <c r="VKE47" s="104"/>
      <c r="VKF47" s="104"/>
      <c r="VKG47" s="104"/>
      <c r="VKH47" s="104"/>
      <c r="VKI47" s="104"/>
      <c r="VKJ47" s="104"/>
      <c r="VKK47" s="104"/>
      <c r="VKL47" s="104"/>
      <c r="VKM47" s="104"/>
      <c r="VKN47" s="104"/>
      <c r="VKO47" s="104"/>
      <c r="VKP47" s="104"/>
      <c r="VKQ47" s="104"/>
      <c r="VKR47" s="104"/>
      <c r="VKS47" s="104"/>
      <c r="VKT47" s="104"/>
      <c r="VKU47" s="104"/>
      <c r="VKV47" s="104"/>
      <c r="VKW47" s="104"/>
      <c r="VKX47" s="104"/>
      <c r="VKY47" s="104"/>
      <c r="VKZ47" s="104"/>
      <c r="VLA47" s="104"/>
      <c r="VLB47" s="104"/>
      <c r="VLC47" s="104"/>
      <c r="VLD47" s="104"/>
      <c r="VLE47" s="104"/>
      <c r="VLF47" s="104"/>
      <c r="VLG47" s="104"/>
      <c r="VLH47" s="104"/>
      <c r="VLI47" s="104"/>
      <c r="VLJ47" s="104"/>
      <c r="VLK47" s="104"/>
      <c r="VLL47" s="104"/>
      <c r="VLM47" s="104"/>
      <c r="VLN47" s="104"/>
      <c r="VLO47" s="104"/>
      <c r="VLP47" s="104"/>
      <c r="VLQ47" s="104"/>
      <c r="VLR47" s="104"/>
      <c r="VLS47" s="104"/>
      <c r="VLT47" s="104"/>
      <c r="VLU47" s="104"/>
      <c r="VLV47" s="104"/>
      <c r="VLW47" s="104"/>
      <c r="VLX47" s="104"/>
      <c r="VLY47" s="104"/>
      <c r="VLZ47" s="104"/>
      <c r="VMA47" s="104"/>
      <c r="VMB47" s="104"/>
      <c r="VMC47" s="104"/>
      <c r="VMD47" s="104"/>
      <c r="VME47" s="104"/>
      <c r="VMF47" s="104"/>
      <c r="VMG47" s="104"/>
      <c r="VMH47" s="104"/>
      <c r="VMI47" s="104"/>
      <c r="VMJ47" s="104"/>
      <c r="VMK47" s="104"/>
      <c r="VML47" s="104"/>
      <c r="VMM47" s="104"/>
      <c r="VMN47" s="104"/>
      <c r="VMO47" s="104"/>
      <c r="VMP47" s="104"/>
      <c r="VMQ47" s="104"/>
      <c r="VMR47" s="104"/>
      <c r="VMS47" s="104"/>
      <c r="VMT47" s="104"/>
      <c r="VMU47" s="104"/>
      <c r="VMV47" s="104"/>
      <c r="VMW47" s="104"/>
      <c r="VMX47" s="104"/>
      <c r="VMY47" s="104"/>
      <c r="VMZ47" s="104"/>
      <c r="VNA47" s="104"/>
      <c r="VNB47" s="104"/>
      <c r="VNC47" s="104"/>
      <c r="VND47" s="104"/>
      <c r="VNE47" s="104"/>
      <c r="VNF47" s="104"/>
      <c r="VNG47" s="104"/>
      <c r="VNH47" s="104"/>
      <c r="VNI47" s="104"/>
      <c r="VNJ47" s="104"/>
      <c r="VNK47" s="104"/>
      <c r="VNL47" s="104"/>
      <c r="VNM47" s="104"/>
      <c r="VNN47" s="104"/>
      <c r="VNO47" s="104"/>
      <c r="VNP47" s="104"/>
      <c r="VNQ47" s="104"/>
      <c r="VNR47" s="104"/>
      <c r="VNS47" s="104"/>
      <c r="VNT47" s="104"/>
      <c r="VNU47" s="104"/>
      <c r="VNV47" s="104"/>
      <c r="VNW47" s="104"/>
      <c r="VNX47" s="104"/>
      <c r="VNY47" s="104"/>
      <c r="VNZ47" s="104"/>
      <c r="VOA47" s="104"/>
      <c r="VOB47" s="104"/>
      <c r="VOC47" s="104"/>
      <c r="VOD47" s="104"/>
      <c r="VOE47" s="104"/>
      <c r="VOF47" s="104"/>
      <c r="VOG47" s="104"/>
      <c r="VOH47" s="104"/>
      <c r="VOI47" s="104"/>
      <c r="VOJ47" s="104"/>
      <c r="VOK47" s="104"/>
      <c r="VOL47" s="104"/>
      <c r="VOM47" s="104"/>
      <c r="VON47" s="104"/>
      <c r="VOO47" s="104"/>
      <c r="VOP47" s="104"/>
      <c r="VOQ47" s="104"/>
      <c r="VOR47" s="104"/>
      <c r="VOS47" s="104"/>
      <c r="VOT47" s="104"/>
      <c r="VOU47" s="104"/>
      <c r="VOV47" s="104"/>
      <c r="VOW47" s="104"/>
      <c r="VOX47" s="104"/>
      <c r="VOY47" s="104"/>
      <c r="VOZ47" s="104"/>
      <c r="VPA47" s="104"/>
      <c r="VPB47" s="104"/>
      <c r="VPC47" s="104"/>
      <c r="VPD47" s="104"/>
      <c r="VPE47" s="104"/>
      <c r="VPF47" s="104"/>
      <c r="VPG47" s="104"/>
      <c r="VPH47" s="104"/>
      <c r="VPI47" s="104"/>
      <c r="VPJ47" s="104"/>
      <c r="VPK47" s="104"/>
      <c r="VPL47" s="104"/>
      <c r="VPM47" s="104"/>
      <c r="VPN47" s="104"/>
      <c r="VPO47" s="104"/>
      <c r="VPP47" s="104"/>
      <c r="VPQ47" s="104"/>
      <c r="VPR47" s="104"/>
      <c r="VPS47" s="104"/>
      <c r="VPT47" s="104"/>
      <c r="VPU47" s="104"/>
      <c r="VPV47" s="104"/>
      <c r="VPW47" s="104"/>
      <c r="VPX47" s="104"/>
      <c r="VPY47" s="104"/>
      <c r="VPZ47" s="104"/>
      <c r="VQA47" s="104"/>
      <c r="VQB47" s="104"/>
      <c r="VQC47" s="104"/>
      <c r="VQD47" s="104"/>
      <c r="VQE47" s="104"/>
      <c r="VQF47" s="104"/>
      <c r="VQG47" s="104"/>
      <c r="VQH47" s="104"/>
      <c r="VQI47" s="104"/>
      <c r="VQJ47" s="104"/>
      <c r="VQK47" s="104"/>
      <c r="VQL47" s="104"/>
      <c r="VQM47" s="104"/>
      <c r="VQN47" s="104"/>
      <c r="VQO47" s="104"/>
      <c r="VQP47" s="104"/>
      <c r="VQQ47" s="104"/>
      <c r="VQR47" s="104"/>
      <c r="VQS47" s="104"/>
      <c r="VQT47" s="104"/>
      <c r="VQU47" s="104"/>
      <c r="VQV47" s="104"/>
      <c r="VQW47" s="104"/>
      <c r="VQX47" s="104"/>
      <c r="VQY47" s="104"/>
      <c r="VQZ47" s="104"/>
      <c r="VRA47" s="104"/>
      <c r="VRB47" s="104"/>
      <c r="VRC47" s="104"/>
      <c r="VRD47" s="104"/>
      <c r="VRE47" s="104"/>
      <c r="VRF47" s="104"/>
      <c r="VRG47" s="104"/>
      <c r="VRH47" s="104"/>
      <c r="VRI47" s="104"/>
      <c r="VRJ47" s="104"/>
      <c r="VRK47" s="104"/>
      <c r="VRL47" s="104"/>
      <c r="VRM47" s="104"/>
      <c r="VRN47" s="104"/>
      <c r="VRO47" s="104"/>
      <c r="VRP47" s="104"/>
      <c r="VRQ47" s="104"/>
      <c r="VRR47" s="104"/>
      <c r="VRS47" s="104"/>
      <c r="VRT47" s="104"/>
      <c r="VRU47" s="104"/>
      <c r="VRV47" s="104"/>
      <c r="VRW47" s="104"/>
      <c r="VRX47" s="104"/>
      <c r="VRY47" s="104"/>
      <c r="VRZ47" s="104"/>
      <c r="VSA47" s="104"/>
      <c r="VSB47" s="104"/>
      <c r="VSC47" s="104"/>
      <c r="VSD47" s="104"/>
      <c r="VSE47" s="104"/>
      <c r="VSF47" s="104"/>
      <c r="VSG47" s="104"/>
      <c r="VSH47" s="104"/>
      <c r="VSI47" s="104"/>
      <c r="VSJ47" s="104"/>
      <c r="VSK47" s="104"/>
      <c r="VSL47" s="104"/>
      <c r="VSM47" s="104"/>
      <c r="VSN47" s="104"/>
      <c r="VSO47" s="104"/>
      <c r="VSP47" s="104"/>
      <c r="VSQ47" s="104"/>
      <c r="VSR47" s="104"/>
      <c r="VSS47" s="104"/>
      <c r="VST47" s="104"/>
      <c r="VSU47" s="104"/>
      <c r="VSV47" s="104"/>
      <c r="VSW47" s="104"/>
      <c r="VSX47" s="104"/>
      <c r="VSY47" s="104"/>
      <c r="VSZ47" s="104"/>
      <c r="VTA47" s="104"/>
      <c r="VTB47" s="104"/>
      <c r="VTC47" s="104"/>
      <c r="VTD47" s="104"/>
      <c r="VTE47" s="104"/>
      <c r="VTF47" s="104"/>
      <c r="VTG47" s="104"/>
      <c r="VTH47" s="104"/>
      <c r="VTI47" s="104"/>
      <c r="VTJ47" s="104"/>
      <c r="VTK47" s="104"/>
      <c r="VTL47" s="104"/>
      <c r="VTM47" s="104"/>
      <c r="VTN47" s="104"/>
      <c r="VTO47" s="104"/>
      <c r="VTP47" s="104"/>
      <c r="VTQ47" s="104"/>
      <c r="VTR47" s="104"/>
      <c r="VTS47" s="104"/>
      <c r="VTT47" s="104"/>
      <c r="VTU47" s="104"/>
      <c r="VTV47" s="104"/>
      <c r="VTW47" s="104"/>
      <c r="VTX47" s="104"/>
      <c r="VTY47" s="104"/>
      <c r="VTZ47" s="104"/>
      <c r="VUA47" s="104"/>
      <c r="VUB47" s="104"/>
      <c r="VUC47" s="104"/>
      <c r="VUD47" s="104"/>
      <c r="VUE47" s="104"/>
      <c r="VUF47" s="104"/>
      <c r="VUG47" s="104"/>
      <c r="VUH47" s="104"/>
      <c r="VUI47" s="104"/>
      <c r="VUJ47" s="104"/>
      <c r="VUK47" s="104"/>
      <c r="VUL47" s="104"/>
      <c r="VUM47" s="104"/>
      <c r="VUN47" s="104"/>
      <c r="VUO47" s="104"/>
      <c r="VUP47" s="104"/>
      <c r="VUQ47" s="104"/>
      <c r="VUR47" s="104"/>
      <c r="VUS47" s="104"/>
      <c r="VUT47" s="104"/>
      <c r="VUU47" s="104"/>
      <c r="VUV47" s="104"/>
      <c r="VUW47" s="104"/>
      <c r="VUX47" s="104"/>
      <c r="VUY47" s="104"/>
      <c r="VUZ47" s="104"/>
      <c r="VVA47" s="104"/>
      <c r="VVB47" s="104"/>
      <c r="VVC47" s="104"/>
      <c r="VVD47" s="104"/>
      <c r="VVE47" s="104"/>
      <c r="VVF47" s="104"/>
      <c r="VVG47" s="104"/>
      <c r="VVH47" s="104"/>
      <c r="VVI47" s="104"/>
      <c r="VVJ47" s="104"/>
      <c r="VVK47" s="104"/>
      <c r="VVL47" s="104"/>
      <c r="VVM47" s="104"/>
      <c r="VVN47" s="104"/>
      <c r="VVO47" s="104"/>
      <c r="VVP47" s="104"/>
      <c r="VVQ47" s="104"/>
      <c r="VVR47" s="104"/>
      <c r="VVS47" s="104"/>
      <c r="VVT47" s="104"/>
      <c r="VVU47" s="104"/>
      <c r="VVV47" s="104"/>
      <c r="VVW47" s="104"/>
      <c r="VVX47" s="104"/>
      <c r="VVY47" s="104"/>
      <c r="VVZ47" s="104"/>
      <c r="VWA47" s="104"/>
      <c r="VWB47" s="104"/>
      <c r="VWC47" s="104"/>
      <c r="VWD47" s="104"/>
      <c r="VWE47" s="104"/>
      <c r="VWF47" s="104"/>
      <c r="VWG47" s="104"/>
      <c r="VWH47" s="104"/>
      <c r="VWI47" s="104"/>
      <c r="VWJ47" s="104"/>
      <c r="VWK47" s="104"/>
      <c r="VWL47" s="104"/>
      <c r="VWM47" s="104"/>
      <c r="VWN47" s="104"/>
      <c r="VWO47" s="104"/>
      <c r="VWP47" s="104"/>
      <c r="VWQ47" s="104"/>
      <c r="VWR47" s="104"/>
      <c r="VWS47" s="104"/>
      <c r="VWT47" s="104"/>
      <c r="VWU47" s="104"/>
      <c r="VWV47" s="104"/>
      <c r="VWW47" s="104"/>
      <c r="VWX47" s="104"/>
      <c r="VWY47" s="104"/>
      <c r="VWZ47" s="104"/>
      <c r="VXA47" s="104"/>
      <c r="VXB47" s="104"/>
      <c r="VXC47" s="104"/>
      <c r="VXD47" s="104"/>
      <c r="VXE47" s="104"/>
      <c r="VXF47" s="104"/>
      <c r="VXG47" s="104"/>
      <c r="VXH47" s="104"/>
      <c r="VXI47" s="104"/>
      <c r="VXJ47" s="104"/>
      <c r="VXK47" s="104"/>
      <c r="VXL47" s="104"/>
      <c r="VXM47" s="104"/>
      <c r="VXN47" s="104"/>
      <c r="VXO47" s="104"/>
      <c r="VXP47" s="104"/>
      <c r="VXQ47" s="104"/>
      <c r="VXR47" s="104"/>
      <c r="VXS47" s="104"/>
      <c r="VXT47" s="104"/>
      <c r="VXU47" s="104"/>
      <c r="VXV47" s="104"/>
      <c r="VXW47" s="104"/>
      <c r="VXX47" s="104"/>
      <c r="VXY47" s="104"/>
      <c r="VXZ47" s="104"/>
      <c r="VYA47" s="104"/>
      <c r="VYB47" s="104"/>
      <c r="VYC47" s="104"/>
      <c r="VYD47" s="104"/>
      <c r="VYE47" s="104"/>
      <c r="VYF47" s="104"/>
      <c r="VYG47" s="104"/>
      <c r="VYH47" s="104"/>
      <c r="VYI47" s="104"/>
      <c r="VYJ47" s="104"/>
      <c r="VYK47" s="104"/>
      <c r="VYL47" s="104"/>
      <c r="VYM47" s="104"/>
      <c r="VYN47" s="104"/>
      <c r="VYO47" s="104"/>
      <c r="VYP47" s="104"/>
      <c r="VYQ47" s="104"/>
      <c r="VYR47" s="104"/>
      <c r="VYS47" s="104"/>
      <c r="VYT47" s="104"/>
      <c r="VYU47" s="104"/>
      <c r="VYV47" s="104"/>
      <c r="VYW47" s="104"/>
      <c r="VYX47" s="104"/>
      <c r="VYY47" s="104"/>
      <c r="VYZ47" s="104"/>
      <c r="VZA47" s="104"/>
      <c r="VZB47" s="104"/>
      <c r="VZC47" s="104"/>
      <c r="VZD47" s="104"/>
      <c r="VZE47" s="104"/>
      <c r="VZF47" s="104"/>
      <c r="VZG47" s="104"/>
      <c r="VZH47" s="104"/>
      <c r="VZI47" s="104"/>
      <c r="VZJ47" s="104"/>
      <c r="VZK47" s="104"/>
      <c r="VZL47" s="104"/>
      <c r="VZM47" s="104"/>
      <c r="VZN47" s="104"/>
      <c r="VZO47" s="104"/>
      <c r="VZP47" s="104"/>
      <c r="VZQ47" s="104"/>
      <c r="VZR47" s="104"/>
      <c r="VZS47" s="104"/>
      <c r="VZT47" s="104"/>
      <c r="VZU47" s="104"/>
      <c r="VZV47" s="104"/>
      <c r="VZW47" s="104"/>
      <c r="VZX47" s="104"/>
      <c r="VZY47" s="104"/>
      <c r="VZZ47" s="104"/>
      <c r="WAA47" s="104"/>
      <c r="WAB47" s="104"/>
      <c r="WAC47" s="104"/>
      <c r="WAD47" s="104"/>
      <c r="WAE47" s="104"/>
      <c r="WAF47" s="104"/>
      <c r="WAG47" s="104"/>
      <c r="WAH47" s="104"/>
      <c r="WAI47" s="104"/>
      <c r="WAJ47" s="104"/>
      <c r="WAK47" s="104"/>
      <c r="WAL47" s="104"/>
      <c r="WAM47" s="104"/>
      <c r="WAN47" s="104"/>
      <c r="WAO47" s="104"/>
      <c r="WAP47" s="104"/>
      <c r="WAQ47" s="104"/>
      <c r="WAR47" s="104"/>
      <c r="WAS47" s="104"/>
      <c r="WAT47" s="104"/>
      <c r="WAU47" s="104"/>
      <c r="WAV47" s="104"/>
      <c r="WAW47" s="104"/>
      <c r="WAX47" s="104"/>
      <c r="WAY47" s="104"/>
      <c r="WAZ47" s="104"/>
      <c r="WBA47" s="104"/>
      <c r="WBB47" s="104"/>
      <c r="WBC47" s="104"/>
      <c r="WBD47" s="104"/>
      <c r="WBE47" s="104"/>
      <c r="WBF47" s="104"/>
      <c r="WBG47" s="104"/>
      <c r="WBH47" s="104"/>
      <c r="WBI47" s="104"/>
      <c r="WBJ47" s="104"/>
      <c r="WBK47" s="104"/>
      <c r="WBL47" s="104"/>
      <c r="WBM47" s="104"/>
      <c r="WBN47" s="104"/>
      <c r="WBO47" s="104"/>
      <c r="WBP47" s="104"/>
      <c r="WBQ47" s="104"/>
      <c r="WBR47" s="104"/>
      <c r="WBS47" s="104"/>
      <c r="WBT47" s="104"/>
      <c r="WBU47" s="104"/>
      <c r="WBV47" s="104"/>
      <c r="WBW47" s="104"/>
      <c r="WBX47" s="104"/>
      <c r="WBY47" s="104"/>
      <c r="WBZ47" s="104"/>
      <c r="WCA47" s="104"/>
      <c r="WCB47" s="104"/>
      <c r="WCC47" s="104"/>
      <c r="WCD47" s="104"/>
      <c r="WCE47" s="104"/>
      <c r="WCF47" s="104"/>
      <c r="WCG47" s="104"/>
      <c r="WCH47" s="104"/>
      <c r="WCI47" s="104"/>
      <c r="WCJ47" s="104"/>
      <c r="WCK47" s="104"/>
      <c r="WCL47" s="104"/>
      <c r="WCM47" s="104"/>
      <c r="WCN47" s="104"/>
      <c r="WCO47" s="104"/>
      <c r="WCP47" s="104"/>
      <c r="WCQ47" s="104"/>
      <c r="WCR47" s="104"/>
      <c r="WCS47" s="104"/>
      <c r="WCT47" s="104"/>
      <c r="WCU47" s="104"/>
      <c r="WCV47" s="104"/>
      <c r="WCW47" s="104"/>
      <c r="WCX47" s="104"/>
      <c r="WCY47" s="104"/>
      <c r="WCZ47" s="104"/>
      <c r="WDA47" s="104"/>
      <c r="WDB47" s="104"/>
      <c r="WDC47" s="104"/>
      <c r="WDD47" s="104"/>
      <c r="WDE47" s="104"/>
      <c r="WDF47" s="104"/>
      <c r="WDG47" s="104"/>
      <c r="WDH47" s="104"/>
      <c r="WDI47" s="104"/>
      <c r="WDJ47" s="104"/>
      <c r="WDK47" s="104"/>
      <c r="WDL47" s="104"/>
      <c r="WDM47" s="104"/>
      <c r="WDN47" s="104"/>
      <c r="WDO47" s="104"/>
      <c r="WDP47" s="104"/>
      <c r="WDQ47" s="104"/>
      <c r="WDR47" s="104"/>
      <c r="WDS47" s="104"/>
      <c r="WDT47" s="104"/>
      <c r="WDU47" s="104"/>
      <c r="WDV47" s="104"/>
      <c r="WDW47" s="104"/>
      <c r="WDX47" s="104"/>
      <c r="WDY47" s="104"/>
      <c r="WDZ47" s="104"/>
      <c r="WEA47" s="104"/>
      <c r="WEB47" s="104"/>
      <c r="WEC47" s="104"/>
      <c r="WED47" s="104"/>
      <c r="WEE47" s="104"/>
      <c r="WEF47" s="104"/>
      <c r="WEG47" s="104"/>
      <c r="WEH47" s="104"/>
      <c r="WEI47" s="104"/>
      <c r="WEJ47" s="104"/>
      <c r="WEK47" s="104"/>
      <c r="WEL47" s="104"/>
      <c r="WEM47" s="104"/>
      <c r="WEN47" s="104"/>
      <c r="WEO47" s="104"/>
      <c r="WEP47" s="104"/>
      <c r="WEQ47" s="104"/>
      <c r="WER47" s="104"/>
      <c r="WES47" s="104"/>
      <c r="WET47" s="104"/>
      <c r="WEU47" s="104"/>
      <c r="WEV47" s="104"/>
      <c r="WEW47" s="104"/>
      <c r="WEX47" s="104"/>
      <c r="WEY47" s="104"/>
      <c r="WEZ47" s="104"/>
      <c r="WFA47" s="104"/>
      <c r="WFB47" s="104"/>
      <c r="WFC47" s="104"/>
      <c r="WFD47" s="104"/>
      <c r="WFE47" s="104"/>
      <c r="WFF47" s="104"/>
      <c r="WFG47" s="104"/>
      <c r="WFH47" s="104"/>
      <c r="WFI47" s="104"/>
      <c r="WFJ47" s="104"/>
      <c r="WFK47" s="104"/>
      <c r="WFL47" s="104"/>
      <c r="WFM47" s="104"/>
      <c r="WFN47" s="104"/>
      <c r="WFO47" s="104"/>
      <c r="WFP47" s="104"/>
      <c r="WFQ47" s="104"/>
      <c r="WFR47" s="104"/>
      <c r="WFS47" s="104"/>
      <c r="WFT47" s="104"/>
      <c r="WFU47" s="104"/>
      <c r="WFV47" s="104"/>
      <c r="WFW47" s="104"/>
      <c r="WFX47" s="104"/>
      <c r="WFY47" s="104"/>
      <c r="WFZ47" s="104"/>
      <c r="WGA47" s="104"/>
      <c r="WGB47" s="104"/>
      <c r="WGC47" s="104"/>
      <c r="WGD47" s="104"/>
      <c r="WGE47" s="104"/>
      <c r="WGF47" s="104"/>
      <c r="WGG47" s="104"/>
      <c r="WGH47" s="104"/>
      <c r="WGI47" s="104"/>
      <c r="WGJ47" s="104"/>
      <c r="WGK47" s="104"/>
      <c r="WGL47" s="104"/>
      <c r="WGM47" s="104"/>
      <c r="WGN47" s="104"/>
      <c r="WGO47" s="104"/>
      <c r="WGP47" s="104"/>
      <c r="WGQ47" s="104"/>
      <c r="WGR47" s="104"/>
      <c r="WGS47" s="104"/>
      <c r="WGT47" s="104"/>
      <c r="WGU47" s="104"/>
      <c r="WGV47" s="104"/>
      <c r="WGW47" s="104"/>
      <c r="WGX47" s="104"/>
      <c r="WGY47" s="104"/>
      <c r="WGZ47" s="104"/>
      <c r="WHA47" s="104"/>
      <c r="WHB47" s="104"/>
      <c r="WHC47" s="104"/>
      <c r="WHD47" s="104"/>
      <c r="WHE47" s="104"/>
      <c r="WHF47" s="104"/>
      <c r="WHG47" s="104"/>
      <c r="WHH47" s="104"/>
      <c r="WHI47" s="104"/>
      <c r="WHJ47" s="104"/>
      <c r="WHK47" s="104"/>
      <c r="WHL47" s="104"/>
      <c r="WHM47" s="104"/>
      <c r="WHN47" s="104"/>
      <c r="WHO47" s="104"/>
      <c r="WHP47" s="104"/>
      <c r="WHQ47" s="104"/>
      <c r="WHR47" s="104"/>
      <c r="WHS47" s="104"/>
      <c r="WHT47" s="104"/>
      <c r="WHU47" s="104"/>
      <c r="WHV47" s="104"/>
      <c r="WHW47" s="104"/>
      <c r="WHX47" s="104"/>
      <c r="WHY47" s="104"/>
      <c r="WHZ47" s="104"/>
      <c r="WIA47" s="104"/>
      <c r="WIB47" s="104"/>
      <c r="WIC47" s="104"/>
      <c r="WID47" s="104"/>
      <c r="WIE47" s="104"/>
      <c r="WIF47" s="104"/>
      <c r="WIG47" s="104"/>
      <c r="WIH47" s="104"/>
      <c r="WII47" s="104"/>
      <c r="WIJ47" s="104"/>
      <c r="WIK47" s="104"/>
      <c r="WIL47" s="104"/>
      <c r="WIM47" s="104"/>
      <c r="WIN47" s="104"/>
      <c r="WIO47" s="104"/>
      <c r="WIP47" s="104"/>
      <c r="WIQ47" s="104"/>
      <c r="WIR47" s="104"/>
      <c r="WIS47" s="104"/>
      <c r="WIT47" s="104"/>
      <c r="WIU47" s="104"/>
      <c r="WIV47" s="104"/>
      <c r="WIW47" s="104"/>
      <c r="WIX47" s="104"/>
      <c r="WIY47" s="104"/>
      <c r="WIZ47" s="104"/>
      <c r="WJA47" s="104"/>
      <c r="WJB47" s="104"/>
      <c r="WJC47" s="104"/>
      <c r="WJD47" s="104"/>
      <c r="WJE47" s="104"/>
      <c r="WJF47" s="104"/>
      <c r="WJG47" s="104"/>
      <c r="WJH47" s="104"/>
      <c r="WJI47" s="104"/>
      <c r="WJJ47" s="104"/>
      <c r="WJK47" s="104"/>
      <c r="WJL47" s="104"/>
      <c r="WJM47" s="104"/>
      <c r="WJN47" s="104"/>
      <c r="WJO47" s="104"/>
      <c r="WJP47" s="104"/>
      <c r="WJQ47" s="104"/>
      <c r="WJR47" s="104"/>
      <c r="WJS47" s="104"/>
      <c r="WJT47" s="104"/>
      <c r="WJU47" s="104"/>
      <c r="WJV47" s="104"/>
      <c r="WJW47" s="104"/>
      <c r="WJX47" s="104"/>
      <c r="WJY47" s="104"/>
      <c r="WJZ47" s="104"/>
      <c r="WKA47" s="104"/>
      <c r="WKB47" s="104"/>
      <c r="WKC47" s="104"/>
      <c r="WKD47" s="104"/>
      <c r="WKE47" s="104"/>
      <c r="WKF47" s="104"/>
      <c r="WKG47" s="104"/>
      <c r="WKH47" s="104"/>
      <c r="WKI47" s="104"/>
      <c r="WKJ47" s="104"/>
      <c r="WKK47" s="104"/>
      <c r="WKL47" s="104"/>
      <c r="WKM47" s="104"/>
      <c r="WKN47" s="104"/>
      <c r="WKO47" s="104"/>
      <c r="WKP47" s="104"/>
      <c r="WKQ47" s="104"/>
      <c r="WKR47" s="104"/>
      <c r="WKS47" s="104"/>
      <c r="WKT47" s="104"/>
      <c r="WKU47" s="104"/>
      <c r="WKV47" s="104"/>
      <c r="WKW47" s="104"/>
      <c r="WKX47" s="104"/>
      <c r="WKY47" s="104"/>
      <c r="WKZ47" s="104"/>
      <c r="WLA47" s="104"/>
      <c r="WLB47" s="104"/>
      <c r="WLC47" s="104"/>
      <c r="WLD47" s="104"/>
      <c r="WLE47" s="104"/>
      <c r="WLF47" s="104"/>
      <c r="WLG47" s="104"/>
      <c r="WLH47" s="104"/>
      <c r="WLI47" s="104"/>
      <c r="WLJ47" s="104"/>
      <c r="WLK47" s="104"/>
      <c r="WLL47" s="104"/>
      <c r="WLM47" s="104"/>
      <c r="WLN47" s="104"/>
      <c r="WLO47" s="104"/>
      <c r="WLP47" s="104"/>
      <c r="WLQ47" s="104"/>
      <c r="WLR47" s="104"/>
      <c r="WLS47" s="104"/>
      <c r="WLT47" s="104"/>
      <c r="WLU47" s="104"/>
      <c r="WLV47" s="104"/>
      <c r="WLW47" s="104"/>
      <c r="WLX47" s="104"/>
      <c r="WLY47" s="104"/>
      <c r="WLZ47" s="104"/>
      <c r="WMA47" s="104"/>
      <c r="WMB47" s="104"/>
      <c r="WMC47" s="104"/>
      <c r="WMD47" s="104"/>
      <c r="WME47" s="104"/>
      <c r="WMF47" s="104"/>
      <c r="WMG47" s="104"/>
      <c r="WMH47" s="104"/>
      <c r="WMI47" s="104"/>
      <c r="WMJ47" s="104"/>
      <c r="WMK47" s="104"/>
      <c r="WML47" s="104"/>
      <c r="WMM47" s="104"/>
      <c r="WMN47" s="104"/>
      <c r="WMO47" s="104"/>
      <c r="WMP47" s="104"/>
      <c r="WMQ47" s="104"/>
      <c r="WMR47" s="104"/>
      <c r="WMS47" s="104"/>
      <c r="WMT47" s="104"/>
      <c r="WMU47" s="104"/>
      <c r="WMV47" s="104"/>
      <c r="WMW47" s="104"/>
      <c r="WMX47" s="104"/>
      <c r="WMY47" s="104"/>
      <c r="WMZ47" s="104"/>
      <c r="WNA47" s="104"/>
      <c r="WNB47" s="104"/>
      <c r="WNC47" s="104"/>
      <c r="WND47" s="104"/>
      <c r="WNE47" s="104"/>
      <c r="WNF47" s="104"/>
      <c r="WNG47" s="104"/>
      <c r="WNH47" s="104"/>
      <c r="WNI47" s="104"/>
      <c r="WNJ47" s="104"/>
      <c r="WNK47" s="104"/>
      <c r="WNL47" s="104"/>
      <c r="WNM47" s="104"/>
      <c r="WNN47" s="104"/>
      <c r="WNO47" s="104"/>
      <c r="WNP47" s="104"/>
      <c r="WNQ47" s="104"/>
      <c r="WNR47" s="104"/>
      <c r="WNS47" s="104"/>
      <c r="WNT47" s="104"/>
      <c r="WNU47" s="104"/>
      <c r="WNV47" s="104"/>
      <c r="WNW47" s="104"/>
      <c r="WNX47" s="104"/>
      <c r="WNY47" s="104"/>
      <c r="WNZ47" s="104"/>
      <c r="WOA47" s="104"/>
      <c r="WOB47" s="104"/>
      <c r="WOC47" s="104"/>
      <c r="WOD47" s="104"/>
      <c r="WOE47" s="104"/>
      <c r="WOF47" s="104"/>
      <c r="WOG47" s="104"/>
      <c r="WOH47" s="104"/>
      <c r="WOI47" s="104"/>
      <c r="WOJ47" s="104"/>
      <c r="WOK47" s="104"/>
      <c r="WOL47" s="104"/>
      <c r="WOM47" s="104"/>
      <c r="WON47" s="104"/>
      <c r="WOO47" s="104"/>
      <c r="WOP47" s="104"/>
      <c r="WOQ47" s="104"/>
      <c r="WOR47" s="104"/>
      <c r="WOS47" s="104"/>
      <c r="WOT47" s="104"/>
      <c r="WOU47" s="104"/>
      <c r="WOV47" s="104"/>
      <c r="WOW47" s="104"/>
      <c r="WOX47" s="104"/>
      <c r="WOY47" s="104"/>
      <c r="WOZ47" s="104"/>
      <c r="WPA47" s="104"/>
      <c r="WPB47" s="104"/>
      <c r="WPC47" s="104"/>
      <c r="WPD47" s="104"/>
      <c r="WPE47" s="104"/>
      <c r="WPF47" s="104"/>
      <c r="WPG47" s="104"/>
      <c r="WPH47" s="104"/>
      <c r="WPI47" s="104"/>
      <c r="WPJ47" s="104"/>
      <c r="WPK47" s="104"/>
      <c r="WPL47" s="104"/>
      <c r="WPM47" s="104"/>
      <c r="WPN47" s="104"/>
      <c r="WPO47" s="104"/>
      <c r="WPP47" s="104"/>
      <c r="WPQ47" s="104"/>
      <c r="WPR47" s="104"/>
      <c r="WPS47" s="104"/>
      <c r="WPT47" s="104"/>
      <c r="WPU47" s="104"/>
      <c r="WPV47" s="104"/>
      <c r="WPW47" s="104"/>
      <c r="WPX47" s="104"/>
      <c r="WPY47" s="104"/>
      <c r="WPZ47" s="104"/>
      <c r="WQA47" s="104"/>
      <c r="WQB47" s="104"/>
      <c r="WQC47" s="104"/>
      <c r="WQD47" s="104"/>
      <c r="WQE47" s="104"/>
      <c r="WQF47" s="104"/>
      <c r="WQG47" s="104"/>
      <c r="WQH47" s="104"/>
      <c r="WQI47" s="104"/>
      <c r="WQJ47" s="104"/>
      <c r="WQK47" s="104"/>
      <c r="WQL47" s="104"/>
      <c r="WQM47" s="104"/>
      <c r="WQN47" s="104"/>
      <c r="WQO47" s="104"/>
      <c r="WQP47" s="104"/>
      <c r="WQQ47" s="104"/>
      <c r="WQR47" s="104"/>
      <c r="WQS47" s="104"/>
      <c r="WQT47" s="104"/>
      <c r="WQU47" s="104"/>
      <c r="WQV47" s="104"/>
      <c r="WQW47" s="104"/>
      <c r="WQX47" s="104"/>
      <c r="WQY47" s="104"/>
      <c r="WQZ47" s="104"/>
      <c r="WRA47" s="104"/>
      <c r="WRB47" s="104"/>
      <c r="WRC47" s="104"/>
      <c r="WRD47" s="104"/>
      <c r="WRE47" s="104"/>
      <c r="WRF47" s="104"/>
      <c r="WRG47" s="104"/>
      <c r="WRH47" s="104"/>
      <c r="WRI47" s="104"/>
      <c r="WRJ47" s="104"/>
      <c r="WRK47" s="104"/>
      <c r="WRL47" s="104"/>
      <c r="WRM47" s="104"/>
      <c r="WRN47" s="104"/>
      <c r="WRO47" s="104"/>
      <c r="WRP47" s="104"/>
      <c r="WRQ47" s="104"/>
      <c r="WRR47" s="104"/>
      <c r="WRS47" s="104"/>
      <c r="WRT47" s="104"/>
      <c r="WRU47" s="104"/>
      <c r="WRV47" s="104"/>
      <c r="WRW47" s="104"/>
      <c r="WRX47" s="104"/>
      <c r="WRY47" s="104"/>
      <c r="WRZ47" s="104"/>
      <c r="WSA47" s="104"/>
      <c r="WSB47" s="104"/>
      <c r="WSC47" s="104"/>
      <c r="WSD47" s="104"/>
      <c r="WSE47" s="104"/>
      <c r="WSF47" s="104"/>
      <c r="WSG47" s="104"/>
      <c r="WSH47" s="104"/>
      <c r="WSI47" s="104"/>
      <c r="WSJ47" s="104"/>
      <c r="WSK47" s="104"/>
      <c r="WSL47" s="104"/>
      <c r="WSM47" s="104"/>
      <c r="WSN47" s="104"/>
      <c r="WSO47" s="104"/>
      <c r="WSP47" s="104"/>
      <c r="WSQ47" s="104"/>
      <c r="WSR47" s="104"/>
      <c r="WSS47" s="104"/>
      <c r="WST47" s="104"/>
      <c r="WSU47" s="104"/>
      <c r="WSV47" s="104"/>
      <c r="WSW47" s="104"/>
      <c r="WSX47" s="104"/>
      <c r="WSY47" s="104"/>
      <c r="WSZ47" s="104"/>
      <c r="WTA47" s="104"/>
      <c r="WTB47" s="104"/>
      <c r="WTC47" s="104"/>
      <c r="WTD47" s="104"/>
      <c r="WTE47" s="104"/>
      <c r="WTF47" s="104"/>
      <c r="WTG47" s="104"/>
      <c r="WTH47" s="104"/>
      <c r="WTI47" s="104"/>
      <c r="WTJ47" s="104"/>
      <c r="WTK47" s="104"/>
      <c r="WTL47" s="104"/>
      <c r="WTM47" s="104"/>
      <c r="WTN47" s="104"/>
      <c r="WTO47" s="104"/>
      <c r="WTP47" s="104"/>
      <c r="WTQ47" s="104"/>
      <c r="WTR47" s="104"/>
      <c r="WTS47" s="104"/>
      <c r="WTT47" s="104"/>
      <c r="WTU47" s="104"/>
      <c r="WTV47" s="104"/>
      <c r="WTW47" s="104"/>
      <c r="WTX47" s="104"/>
      <c r="WTY47" s="104"/>
      <c r="WTZ47" s="104"/>
      <c r="WUA47" s="104"/>
      <c r="WUB47" s="104"/>
      <c r="WUC47" s="104"/>
      <c r="WUD47" s="104"/>
      <c r="WUE47" s="104"/>
      <c r="WUF47" s="104"/>
      <c r="WUG47" s="104"/>
      <c r="WUH47" s="104"/>
      <c r="WUI47" s="104"/>
      <c r="WUJ47" s="104"/>
      <c r="WUK47" s="104"/>
      <c r="WUL47" s="104"/>
      <c r="WUM47" s="104"/>
      <c r="WUN47" s="104"/>
      <c r="WUO47" s="104"/>
      <c r="WUP47" s="104"/>
      <c r="WUQ47" s="104"/>
      <c r="WUR47" s="104"/>
      <c r="WUS47" s="104"/>
      <c r="WUT47" s="104"/>
      <c r="WUU47" s="104"/>
      <c r="WUV47" s="104"/>
      <c r="WUW47" s="104"/>
      <c r="WUX47" s="104"/>
      <c r="WUY47" s="104"/>
      <c r="WUZ47" s="104"/>
      <c r="WVA47" s="104"/>
      <c r="WVB47" s="104"/>
      <c r="WVC47" s="104"/>
      <c r="WVD47" s="104"/>
      <c r="WVE47" s="104"/>
      <c r="WVF47" s="104"/>
      <c r="WVG47" s="104"/>
      <c r="WVH47" s="104"/>
      <c r="WVI47" s="104"/>
      <c r="WVJ47" s="104"/>
      <c r="WVK47" s="104"/>
      <c r="WVL47" s="104"/>
      <c r="WVM47" s="104"/>
      <c r="WVN47" s="104"/>
      <c r="WVO47" s="104"/>
      <c r="WVP47" s="104"/>
      <c r="WVQ47" s="104"/>
      <c r="WVR47" s="104"/>
      <c r="WVS47" s="104"/>
      <c r="WVT47" s="104"/>
      <c r="WVU47" s="104"/>
      <c r="WVV47" s="104"/>
      <c r="WVW47" s="104"/>
      <c r="WVX47" s="104"/>
      <c r="WVY47" s="104"/>
      <c r="WVZ47" s="104"/>
      <c r="WWA47" s="104"/>
      <c r="WWB47" s="104"/>
      <c r="WWC47" s="104"/>
      <c r="WWD47" s="104"/>
      <c r="WWE47" s="104"/>
      <c r="WWF47" s="104"/>
      <c r="WWG47" s="104"/>
      <c r="WWH47" s="104"/>
      <c r="WWI47" s="104"/>
      <c r="WWJ47" s="104"/>
      <c r="WWK47" s="104"/>
      <c r="WWL47" s="104"/>
      <c r="WWM47" s="104"/>
      <c r="WWN47" s="104"/>
      <c r="WWO47" s="104"/>
      <c r="WWP47" s="104"/>
      <c r="WWQ47" s="104"/>
      <c r="WWR47" s="104"/>
      <c r="WWS47" s="104"/>
      <c r="WWT47" s="104"/>
      <c r="WWU47" s="104"/>
      <c r="WWV47" s="104"/>
      <c r="WWW47" s="104"/>
      <c r="WWX47" s="104"/>
      <c r="WWY47" s="104"/>
      <c r="WWZ47" s="104"/>
      <c r="WXA47" s="104"/>
      <c r="WXB47" s="104"/>
      <c r="WXC47" s="104"/>
      <c r="WXD47" s="104"/>
      <c r="WXE47" s="104"/>
      <c r="WXF47" s="104"/>
      <c r="WXG47" s="104"/>
      <c r="WXH47" s="104"/>
      <c r="WXI47" s="104"/>
      <c r="WXJ47" s="104"/>
      <c r="WXK47" s="104"/>
      <c r="WXL47" s="104"/>
      <c r="WXM47" s="104"/>
      <c r="WXN47" s="104"/>
      <c r="WXO47" s="104"/>
      <c r="WXP47" s="104"/>
      <c r="WXQ47" s="104"/>
      <c r="WXR47" s="104"/>
      <c r="WXS47" s="104"/>
      <c r="WXT47" s="104"/>
      <c r="WXU47" s="104"/>
      <c r="WXV47" s="104"/>
      <c r="WXW47" s="104"/>
      <c r="WXX47" s="104"/>
      <c r="WXY47" s="104"/>
      <c r="WXZ47" s="104"/>
      <c r="WYA47" s="104"/>
      <c r="WYB47" s="104"/>
      <c r="WYC47" s="104"/>
      <c r="WYD47" s="104"/>
      <c r="WYE47" s="104"/>
      <c r="WYF47" s="104"/>
      <c r="WYG47" s="104"/>
      <c r="WYH47" s="104"/>
      <c r="WYI47" s="104"/>
      <c r="WYJ47" s="104"/>
      <c r="WYK47" s="104"/>
      <c r="WYL47" s="104"/>
      <c r="WYM47" s="104"/>
      <c r="WYN47" s="104"/>
      <c r="WYO47" s="104"/>
      <c r="WYP47" s="104"/>
      <c r="WYQ47" s="104"/>
      <c r="WYR47" s="104"/>
      <c r="WYS47" s="104"/>
      <c r="WYT47" s="104"/>
      <c r="WYU47" s="104"/>
      <c r="WYV47" s="104"/>
      <c r="WYW47" s="104"/>
      <c r="WYX47" s="104"/>
      <c r="WYY47" s="104"/>
      <c r="WYZ47" s="104"/>
      <c r="WZA47" s="104"/>
      <c r="WZB47" s="104"/>
      <c r="WZC47" s="104"/>
      <c r="WZD47" s="104"/>
      <c r="WZE47" s="104"/>
      <c r="WZF47" s="104"/>
      <c r="WZG47" s="104"/>
      <c r="WZH47" s="104"/>
      <c r="WZI47" s="104"/>
      <c r="WZJ47" s="104"/>
      <c r="WZK47" s="104"/>
      <c r="WZL47" s="104"/>
      <c r="WZM47" s="104"/>
      <c r="WZN47" s="104"/>
      <c r="WZO47" s="104"/>
      <c r="WZP47" s="104"/>
      <c r="WZQ47" s="104"/>
      <c r="WZR47" s="104"/>
      <c r="WZS47" s="104"/>
      <c r="WZT47" s="104"/>
      <c r="WZU47" s="104"/>
      <c r="WZV47" s="104"/>
      <c r="WZW47" s="104"/>
      <c r="WZX47" s="104"/>
      <c r="WZY47" s="104"/>
      <c r="WZZ47" s="104"/>
      <c r="XAA47" s="104"/>
      <c r="XAB47" s="104"/>
      <c r="XAC47" s="104"/>
      <c r="XAD47" s="104"/>
      <c r="XAE47" s="104"/>
      <c r="XAF47" s="104"/>
      <c r="XAG47" s="104"/>
      <c r="XAH47" s="104"/>
      <c r="XAI47" s="104"/>
      <c r="XAJ47" s="104"/>
      <c r="XAK47" s="104"/>
      <c r="XAL47" s="104"/>
      <c r="XAM47" s="104"/>
      <c r="XAN47" s="104"/>
      <c r="XAO47" s="104"/>
      <c r="XAP47" s="104"/>
      <c r="XAQ47" s="104"/>
      <c r="XAR47" s="104"/>
      <c r="XAS47" s="104"/>
      <c r="XAT47" s="104"/>
      <c r="XAU47" s="104"/>
      <c r="XAV47" s="104"/>
      <c r="XAW47" s="104"/>
      <c r="XAX47" s="104"/>
      <c r="XAY47" s="104"/>
      <c r="XAZ47" s="104"/>
      <c r="XBA47" s="104"/>
      <c r="XBB47" s="104"/>
      <c r="XBC47" s="104"/>
      <c r="XBD47" s="104"/>
      <c r="XBE47" s="104"/>
      <c r="XBF47" s="104"/>
      <c r="XBG47" s="104"/>
      <c r="XBH47" s="104"/>
      <c r="XBI47" s="104"/>
      <c r="XBJ47" s="104"/>
      <c r="XBK47" s="104"/>
      <c r="XBL47" s="104"/>
      <c r="XBM47" s="104"/>
      <c r="XBN47" s="104"/>
      <c r="XBO47" s="104"/>
      <c r="XBP47" s="104"/>
      <c r="XBQ47" s="104"/>
      <c r="XBR47" s="104"/>
      <c r="XBS47" s="104"/>
      <c r="XBT47" s="104"/>
      <c r="XBU47" s="104"/>
      <c r="XBV47" s="104"/>
      <c r="XBW47" s="104"/>
      <c r="XBX47" s="104"/>
      <c r="XBY47" s="104"/>
      <c r="XBZ47" s="104"/>
      <c r="XCA47" s="104"/>
      <c r="XCB47" s="104"/>
      <c r="XCC47" s="104"/>
      <c r="XCD47" s="104"/>
      <c r="XCE47" s="104"/>
      <c r="XCF47" s="104"/>
      <c r="XCG47" s="104"/>
      <c r="XCH47" s="104"/>
      <c r="XCI47" s="104"/>
      <c r="XCJ47" s="104"/>
      <c r="XCK47" s="104"/>
      <c r="XCL47" s="104"/>
      <c r="XCM47" s="104"/>
      <c r="XCN47" s="104"/>
      <c r="XCO47" s="104"/>
      <c r="XCP47" s="104"/>
      <c r="XCQ47" s="104"/>
      <c r="XCR47" s="104"/>
      <c r="XCS47" s="104"/>
      <c r="XCT47" s="104"/>
      <c r="XCU47" s="104"/>
      <c r="XCV47" s="104"/>
      <c r="XCW47" s="104"/>
      <c r="XCX47" s="104"/>
      <c r="XCY47" s="104"/>
      <c r="XCZ47" s="104"/>
      <c r="XDA47" s="104"/>
      <c r="XDB47" s="104"/>
      <c r="XDC47" s="104"/>
      <c r="XDD47" s="104"/>
      <c r="XDE47" s="104"/>
      <c r="XDF47" s="104"/>
      <c r="XDG47" s="104"/>
      <c r="XDH47" s="104"/>
      <c r="XDI47" s="104"/>
      <c r="XDJ47" s="104"/>
      <c r="XDK47" s="104"/>
      <c r="XDL47" s="104"/>
      <c r="XDM47" s="104"/>
      <c r="XDN47" s="104"/>
      <c r="XDO47" s="104"/>
      <c r="XDP47" s="104"/>
      <c r="XDQ47" s="104"/>
      <c r="XDR47" s="104"/>
      <c r="XDS47" s="104"/>
      <c r="XDT47" s="104"/>
      <c r="XDU47" s="104"/>
      <c r="XDV47" s="104"/>
      <c r="XDW47" s="104"/>
      <c r="XDX47" s="104"/>
      <c r="XDY47" s="104"/>
      <c r="XDZ47" s="104"/>
      <c r="XEA47" s="104"/>
      <c r="XEB47" s="104"/>
      <c r="XEC47" s="104"/>
      <c r="XED47" s="104"/>
      <c r="XEE47" s="104"/>
      <c r="XEF47" s="104"/>
      <c r="XEG47" s="104"/>
      <c r="XEH47" s="104"/>
      <c r="XEI47" s="104"/>
      <c r="XEJ47" s="104"/>
      <c r="XEK47" s="104"/>
      <c r="XEL47" s="104"/>
      <c r="XEM47" s="104"/>
      <c r="XEN47" s="104"/>
      <c r="XEO47" s="104"/>
      <c r="XEP47" s="104"/>
      <c r="XEQ47" s="104"/>
      <c r="XER47" s="104"/>
      <c r="XES47" s="104"/>
      <c r="XET47" s="104"/>
      <c r="XEU47" s="104"/>
      <c r="XEV47" s="104"/>
      <c r="XEW47" s="104"/>
      <c r="XEX47" s="104"/>
      <c r="XEY47" s="104"/>
      <c r="XEZ47" s="104"/>
      <c r="XFA47" s="104"/>
      <c r="XFB47" s="104"/>
    </row>
    <row r="48" spans="1:16382" s="7" customFormat="1" ht="27" x14ac:dyDescent="0.3">
      <c r="A48" s="50">
        <v>43</v>
      </c>
      <c r="B48" s="60" t="s">
        <v>173</v>
      </c>
      <c r="C48" s="60" t="s">
        <v>175</v>
      </c>
      <c r="D48" s="101" t="s">
        <v>110</v>
      </c>
      <c r="E48" s="67" t="s">
        <v>58</v>
      </c>
      <c r="F48" s="102" t="s">
        <v>176</v>
      </c>
      <c r="G48" s="79" t="s">
        <v>117</v>
      </c>
      <c r="H48" s="50" t="s">
        <v>99</v>
      </c>
      <c r="I48" s="84" t="s">
        <v>12</v>
      </c>
      <c r="J48" s="88">
        <v>4487400</v>
      </c>
      <c r="K48" s="107" t="s">
        <v>157</v>
      </c>
      <c r="L48" s="107" t="s">
        <v>157</v>
      </c>
      <c r="M48" s="71" t="s">
        <v>177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  <c r="AT48" s="104"/>
      <c r="AU48" s="104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4"/>
      <c r="BX48" s="104"/>
      <c r="BY48" s="104"/>
      <c r="BZ48" s="104"/>
      <c r="CA48" s="104"/>
      <c r="CB48" s="104"/>
      <c r="CC48" s="104"/>
      <c r="CD48" s="104"/>
      <c r="CE48" s="104"/>
      <c r="CF48" s="104"/>
      <c r="CG48" s="104"/>
      <c r="CH48" s="104"/>
      <c r="CI48" s="104"/>
      <c r="CJ48" s="104"/>
      <c r="CK48" s="104"/>
      <c r="CL48" s="104"/>
      <c r="CM48" s="104"/>
      <c r="CN48" s="104"/>
      <c r="CO48" s="104"/>
      <c r="CP48" s="104"/>
      <c r="CQ48" s="104"/>
      <c r="CR48" s="104"/>
      <c r="CS48" s="104"/>
      <c r="CT48" s="104"/>
      <c r="CU48" s="104"/>
      <c r="CV48" s="104"/>
      <c r="CW48" s="104"/>
      <c r="CX48" s="104"/>
      <c r="CY48" s="104"/>
      <c r="CZ48" s="104"/>
      <c r="DA48" s="104"/>
      <c r="DB48" s="104"/>
      <c r="DC48" s="104"/>
      <c r="DD48" s="104"/>
      <c r="DE48" s="104"/>
      <c r="DF48" s="104"/>
      <c r="DG48" s="104"/>
      <c r="DH48" s="104"/>
      <c r="DI48" s="104"/>
      <c r="DJ48" s="104"/>
      <c r="DK48" s="104"/>
      <c r="DL48" s="104"/>
      <c r="DM48" s="104"/>
      <c r="DN48" s="104"/>
      <c r="DO48" s="104"/>
      <c r="DP48" s="104"/>
      <c r="DQ48" s="104"/>
      <c r="DR48" s="104"/>
      <c r="DS48" s="104"/>
      <c r="DT48" s="104"/>
      <c r="DU48" s="104"/>
      <c r="DV48" s="104"/>
      <c r="DW48" s="104"/>
      <c r="DX48" s="104"/>
      <c r="DY48" s="104"/>
      <c r="DZ48" s="104"/>
      <c r="EA48" s="104"/>
      <c r="EB48" s="104"/>
      <c r="EC48" s="104"/>
      <c r="ED48" s="104"/>
      <c r="EE48" s="104"/>
      <c r="EF48" s="104"/>
      <c r="EG48" s="104"/>
      <c r="EH48" s="104"/>
      <c r="EI48" s="104"/>
      <c r="EJ48" s="104"/>
      <c r="EK48" s="104"/>
      <c r="EL48" s="104"/>
      <c r="EM48" s="104"/>
      <c r="EN48" s="104"/>
      <c r="EO48" s="104"/>
      <c r="EP48" s="104"/>
      <c r="EQ48" s="104"/>
      <c r="ER48" s="104"/>
      <c r="ES48" s="104"/>
      <c r="ET48" s="104"/>
      <c r="EU48" s="104"/>
      <c r="EV48" s="104"/>
      <c r="EW48" s="104"/>
      <c r="EX48" s="104"/>
      <c r="EY48" s="104"/>
      <c r="EZ48" s="104"/>
      <c r="FA48" s="104"/>
      <c r="FB48" s="104"/>
      <c r="FC48" s="104"/>
      <c r="FD48" s="104"/>
      <c r="FE48" s="104"/>
      <c r="FF48" s="104"/>
      <c r="FG48" s="104"/>
      <c r="FH48" s="104"/>
      <c r="FI48" s="104"/>
      <c r="FJ48" s="104"/>
      <c r="FK48" s="104"/>
      <c r="FL48" s="104"/>
      <c r="FM48" s="104"/>
      <c r="FN48" s="104"/>
      <c r="FO48" s="104"/>
      <c r="FP48" s="104"/>
      <c r="FQ48" s="104"/>
      <c r="FR48" s="104"/>
      <c r="FS48" s="104"/>
      <c r="FT48" s="104"/>
      <c r="FU48" s="104"/>
      <c r="FV48" s="104"/>
      <c r="FW48" s="104"/>
      <c r="FX48" s="104"/>
      <c r="FY48" s="104"/>
      <c r="FZ48" s="104"/>
      <c r="GA48" s="104"/>
      <c r="GB48" s="104"/>
      <c r="GC48" s="104"/>
      <c r="GD48" s="104"/>
      <c r="GE48" s="104"/>
      <c r="GF48" s="104"/>
      <c r="GG48" s="104"/>
      <c r="GH48" s="104"/>
      <c r="GI48" s="104"/>
      <c r="GJ48" s="104"/>
      <c r="GK48" s="104"/>
      <c r="GL48" s="104"/>
      <c r="GM48" s="104"/>
      <c r="GN48" s="104"/>
      <c r="GO48" s="104"/>
      <c r="GP48" s="104"/>
      <c r="GQ48" s="104"/>
      <c r="GR48" s="104"/>
      <c r="GS48" s="104"/>
      <c r="GT48" s="104"/>
      <c r="GU48" s="104"/>
      <c r="GV48" s="104"/>
      <c r="GW48" s="104"/>
      <c r="GX48" s="104"/>
      <c r="GY48" s="104"/>
      <c r="GZ48" s="104"/>
      <c r="HA48" s="104"/>
      <c r="HB48" s="104"/>
      <c r="HC48" s="104"/>
      <c r="HD48" s="104"/>
      <c r="HE48" s="104"/>
      <c r="HF48" s="104"/>
      <c r="HG48" s="104"/>
      <c r="HH48" s="104"/>
      <c r="HI48" s="104"/>
      <c r="HJ48" s="104"/>
      <c r="HK48" s="104"/>
      <c r="HL48" s="104"/>
      <c r="HM48" s="104"/>
      <c r="HN48" s="104"/>
      <c r="HO48" s="104"/>
      <c r="HP48" s="104"/>
      <c r="HQ48" s="104"/>
      <c r="HR48" s="104"/>
      <c r="HS48" s="104"/>
      <c r="HT48" s="104"/>
      <c r="HU48" s="104"/>
      <c r="HV48" s="104"/>
      <c r="HW48" s="104"/>
      <c r="HX48" s="104"/>
      <c r="HY48" s="104"/>
      <c r="HZ48" s="104"/>
      <c r="IA48" s="104"/>
      <c r="IB48" s="104"/>
      <c r="IC48" s="104"/>
      <c r="ID48" s="104"/>
      <c r="IE48" s="104"/>
      <c r="IF48" s="104"/>
      <c r="IG48" s="104"/>
      <c r="IH48" s="104"/>
      <c r="II48" s="104"/>
      <c r="IJ48" s="104"/>
      <c r="IK48" s="104"/>
      <c r="IL48" s="104"/>
      <c r="IM48" s="104"/>
      <c r="IN48" s="104"/>
      <c r="IO48" s="104"/>
      <c r="IP48" s="104"/>
      <c r="IQ48" s="104"/>
      <c r="IR48" s="104"/>
      <c r="IS48" s="104"/>
      <c r="IT48" s="104"/>
      <c r="IU48" s="104"/>
      <c r="IV48" s="104"/>
      <c r="IW48" s="104"/>
      <c r="IX48" s="104"/>
      <c r="IY48" s="104"/>
      <c r="IZ48" s="104"/>
      <c r="JA48" s="104"/>
      <c r="JB48" s="104"/>
      <c r="JC48" s="104"/>
      <c r="JD48" s="104"/>
      <c r="JE48" s="104"/>
      <c r="JF48" s="104"/>
      <c r="JG48" s="104"/>
      <c r="JH48" s="104"/>
      <c r="JI48" s="104"/>
      <c r="JJ48" s="104"/>
      <c r="JK48" s="104"/>
      <c r="JL48" s="104"/>
      <c r="JM48" s="104"/>
      <c r="JN48" s="104"/>
      <c r="JO48" s="104"/>
      <c r="JP48" s="104"/>
      <c r="JQ48" s="104"/>
      <c r="JR48" s="104"/>
      <c r="JS48" s="104"/>
      <c r="JT48" s="104"/>
      <c r="JU48" s="104"/>
      <c r="JV48" s="104"/>
      <c r="JW48" s="104"/>
      <c r="JX48" s="104"/>
      <c r="JY48" s="104"/>
      <c r="JZ48" s="104"/>
      <c r="KA48" s="104"/>
      <c r="KB48" s="104"/>
      <c r="KC48" s="104"/>
      <c r="KD48" s="104"/>
      <c r="KE48" s="104"/>
      <c r="KF48" s="104"/>
      <c r="KG48" s="104"/>
      <c r="KH48" s="104"/>
      <c r="KI48" s="104"/>
      <c r="KJ48" s="104"/>
      <c r="KK48" s="104"/>
      <c r="KL48" s="104"/>
      <c r="KM48" s="104"/>
      <c r="KN48" s="104"/>
      <c r="KO48" s="104"/>
      <c r="KP48" s="104"/>
      <c r="KQ48" s="104"/>
      <c r="KR48" s="104"/>
      <c r="KS48" s="104"/>
      <c r="KT48" s="104"/>
      <c r="KU48" s="104"/>
      <c r="KV48" s="104"/>
      <c r="KW48" s="104"/>
      <c r="KX48" s="104"/>
      <c r="KY48" s="104"/>
      <c r="KZ48" s="104"/>
      <c r="LA48" s="104"/>
      <c r="LB48" s="104"/>
      <c r="LC48" s="104"/>
      <c r="LD48" s="104"/>
      <c r="LE48" s="104"/>
      <c r="LF48" s="104"/>
      <c r="LG48" s="104"/>
      <c r="LH48" s="104"/>
      <c r="LI48" s="104"/>
      <c r="LJ48" s="104"/>
      <c r="LK48" s="104"/>
      <c r="LL48" s="104"/>
      <c r="LM48" s="104"/>
      <c r="LN48" s="104"/>
      <c r="LO48" s="104"/>
      <c r="LP48" s="104"/>
      <c r="LQ48" s="104"/>
      <c r="LR48" s="104"/>
      <c r="LS48" s="104"/>
      <c r="LT48" s="104"/>
      <c r="LU48" s="104"/>
      <c r="LV48" s="104"/>
      <c r="LW48" s="104"/>
      <c r="LX48" s="104"/>
      <c r="LY48" s="104"/>
      <c r="LZ48" s="104"/>
      <c r="MA48" s="104"/>
      <c r="MB48" s="104"/>
      <c r="MC48" s="104"/>
      <c r="MD48" s="104"/>
      <c r="ME48" s="104"/>
      <c r="MF48" s="104"/>
      <c r="MG48" s="104"/>
      <c r="MH48" s="104"/>
      <c r="MI48" s="104"/>
      <c r="MJ48" s="104"/>
      <c r="MK48" s="104"/>
      <c r="ML48" s="104"/>
      <c r="MM48" s="104"/>
      <c r="MN48" s="104"/>
      <c r="MO48" s="104"/>
      <c r="MP48" s="104"/>
      <c r="MQ48" s="104"/>
      <c r="MR48" s="104"/>
      <c r="MS48" s="104"/>
      <c r="MT48" s="104"/>
      <c r="MU48" s="104"/>
      <c r="MV48" s="104"/>
      <c r="MW48" s="104"/>
      <c r="MX48" s="104"/>
      <c r="MY48" s="104"/>
      <c r="MZ48" s="104"/>
      <c r="NA48" s="104"/>
      <c r="NB48" s="104"/>
      <c r="NC48" s="104"/>
      <c r="ND48" s="104"/>
      <c r="NE48" s="104"/>
      <c r="NF48" s="104"/>
      <c r="NG48" s="104"/>
      <c r="NH48" s="104"/>
      <c r="NI48" s="104"/>
      <c r="NJ48" s="104"/>
      <c r="NK48" s="104"/>
      <c r="NL48" s="104"/>
      <c r="NM48" s="104"/>
      <c r="NN48" s="104"/>
      <c r="NO48" s="104"/>
      <c r="NP48" s="104"/>
      <c r="NQ48" s="104"/>
      <c r="NR48" s="104"/>
      <c r="NS48" s="104"/>
      <c r="NT48" s="104"/>
      <c r="NU48" s="104"/>
      <c r="NV48" s="104"/>
      <c r="NW48" s="104"/>
      <c r="NX48" s="104"/>
      <c r="NY48" s="104"/>
      <c r="NZ48" s="104"/>
      <c r="OA48" s="104"/>
      <c r="OB48" s="104"/>
      <c r="OC48" s="104"/>
      <c r="OD48" s="104"/>
      <c r="OE48" s="104"/>
      <c r="OF48" s="104"/>
      <c r="OG48" s="104"/>
      <c r="OH48" s="104"/>
      <c r="OI48" s="104"/>
      <c r="OJ48" s="104"/>
      <c r="OK48" s="104"/>
      <c r="OL48" s="104"/>
      <c r="OM48" s="104"/>
      <c r="ON48" s="104"/>
      <c r="OO48" s="104"/>
      <c r="OP48" s="104"/>
      <c r="OQ48" s="104"/>
      <c r="OR48" s="104"/>
      <c r="OS48" s="104"/>
      <c r="OT48" s="104"/>
      <c r="OU48" s="104"/>
      <c r="OV48" s="104"/>
      <c r="OW48" s="104"/>
      <c r="OX48" s="104"/>
      <c r="OY48" s="104"/>
      <c r="OZ48" s="104"/>
      <c r="PA48" s="104"/>
      <c r="PB48" s="104"/>
      <c r="PC48" s="104"/>
      <c r="PD48" s="104"/>
      <c r="PE48" s="104"/>
      <c r="PF48" s="104"/>
      <c r="PG48" s="104"/>
      <c r="PH48" s="104"/>
      <c r="PI48" s="104"/>
      <c r="PJ48" s="104"/>
      <c r="PK48" s="104"/>
      <c r="PL48" s="104"/>
      <c r="PM48" s="104"/>
      <c r="PN48" s="104"/>
      <c r="PO48" s="104"/>
      <c r="PP48" s="104"/>
      <c r="PQ48" s="104"/>
      <c r="PR48" s="104"/>
      <c r="PS48" s="104"/>
      <c r="PT48" s="104"/>
      <c r="PU48" s="104"/>
      <c r="PV48" s="104"/>
      <c r="PW48" s="104"/>
      <c r="PX48" s="104"/>
      <c r="PY48" s="104"/>
      <c r="PZ48" s="104"/>
      <c r="QA48" s="104"/>
      <c r="QB48" s="104"/>
      <c r="QC48" s="104"/>
      <c r="QD48" s="104"/>
      <c r="QE48" s="104"/>
      <c r="QF48" s="104"/>
      <c r="QG48" s="104"/>
      <c r="QH48" s="104"/>
      <c r="QI48" s="104"/>
      <c r="QJ48" s="104"/>
      <c r="QK48" s="104"/>
      <c r="QL48" s="104"/>
      <c r="QM48" s="104"/>
      <c r="QN48" s="104"/>
      <c r="QO48" s="104"/>
      <c r="QP48" s="104"/>
      <c r="QQ48" s="104"/>
      <c r="QR48" s="104"/>
      <c r="QS48" s="104"/>
      <c r="QT48" s="104"/>
      <c r="QU48" s="104"/>
      <c r="QV48" s="104"/>
      <c r="QW48" s="104"/>
      <c r="QX48" s="104"/>
      <c r="QY48" s="104"/>
      <c r="QZ48" s="104"/>
      <c r="RA48" s="104"/>
      <c r="RB48" s="104"/>
      <c r="RC48" s="104"/>
      <c r="RD48" s="104"/>
      <c r="RE48" s="104"/>
      <c r="RF48" s="104"/>
      <c r="RG48" s="104"/>
      <c r="RH48" s="104"/>
      <c r="RI48" s="104"/>
      <c r="RJ48" s="104"/>
      <c r="RK48" s="104"/>
      <c r="RL48" s="104"/>
      <c r="RM48" s="104"/>
      <c r="RN48" s="104"/>
      <c r="RO48" s="104"/>
      <c r="RP48" s="104"/>
      <c r="RQ48" s="104"/>
      <c r="RR48" s="104"/>
      <c r="RS48" s="104"/>
      <c r="RT48" s="104"/>
      <c r="RU48" s="104"/>
      <c r="RV48" s="104"/>
      <c r="RW48" s="104"/>
      <c r="RX48" s="104"/>
      <c r="RY48" s="104"/>
      <c r="RZ48" s="104"/>
      <c r="SA48" s="104"/>
      <c r="SB48" s="104"/>
      <c r="SC48" s="104"/>
      <c r="SD48" s="104"/>
      <c r="SE48" s="104"/>
      <c r="SF48" s="104"/>
      <c r="SG48" s="104"/>
      <c r="SH48" s="104"/>
      <c r="SI48" s="104"/>
      <c r="SJ48" s="104"/>
      <c r="SK48" s="104"/>
      <c r="SL48" s="104"/>
      <c r="SM48" s="104"/>
      <c r="SN48" s="104"/>
      <c r="SO48" s="104"/>
      <c r="SP48" s="104"/>
      <c r="SQ48" s="104"/>
      <c r="SR48" s="104"/>
      <c r="SS48" s="104"/>
      <c r="ST48" s="104"/>
      <c r="SU48" s="104"/>
      <c r="SV48" s="104"/>
      <c r="SW48" s="104"/>
      <c r="SX48" s="104"/>
      <c r="SY48" s="104"/>
      <c r="SZ48" s="104"/>
      <c r="TA48" s="104"/>
      <c r="TB48" s="104"/>
      <c r="TC48" s="104"/>
      <c r="TD48" s="104"/>
      <c r="TE48" s="104"/>
      <c r="TF48" s="104"/>
      <c r="TG48" s="104"/>
      <c r="TH48" s="104"/>
      <c r="TI48" s="104"/>
      <c r="TJ48" s="104"/>
      <c r="TK48" s="104"/>
      <c r="TL48" s="104"/>
      <c r="TM48" s="104"/>
      <c r="TN48" s="104"/>
      <c r="TO48" s="104"/>
      <c r="TP48" s="104"/>
      <c r="TQ48" s="104"/>
      <c r="TR48" s="104"/>
      <c r="TS48" s="104"/>
      <c r="TT48" s="104"/>
      <c r="TU48" s="104"/>
      <c r="TV48" s="104"/>
      <c r="TW48" s="104"/>
      <c r="TX48" s="104"/>
      <c r="TY48" s="104"/>
      <c r="TZ48" s="104"/>
      <c r="UA48" s="104"/>
      <c r="UB48" s="104"/>
      <c r="UC48" s="104"/>
      <c r="UD48" s="104"/>
      <c r="UE48" s="104"/>
      <c r="UF48" s="104"/>
      <c r="UG48" s="104"/>
      <c r="UH48" s="104"/>
      <c r="UI48" s="104"/>
      <c r="UJ48" s="104"/>
      <c r="UK48" s="104"/>
      <c r="UL48" s="104"/>
      <c r="UM48" s="104"/>
      <c r="UN48" s="104"/>
      <c r="UO48" s="104"/>
      <c r="UP48" s="104"/>
      <c r="UQ48" s="104"/>
      <c r="UR48" s="104"/>
      <c r="US48" s="104"/>
      <c r="UT48" s="104"/>
      <c r="UU48" s="104"/>
      <c r="UV48" s="104"/>
      <c r="UW48" s="104"/>
      <c r="UX48" s="104"/>
      <c r="UY48" s="104"/>
      <c r="UZ48" s="104"/>
      <c r="VA48" s="104"/>
      <c r="VB48" s="104"/>
      <c r="VC48" s="104"/>
      <c r="VD48" s="104"/>
      <c r="VE48" s="104"/>
      <c r="VF48" s="104"/>
      <c r="VG48" s="104"/>
      <c r="VH48" s="104"/>
      <c r="VI48" s="104"/>
      <c r="VJ48" s="104"/>
      <c r="VK48" s="104"/>
      <c r="VL48" s="104"/>
      <c r="VM48" s="104"/>
      <c r="VN48" s="104"/>
      <c r="VO48" s="104"/>
      <c r="VP48" s="104"/>
      <c r="VQ48" s="104"/>
      <c r="VR48" s="104"/>
      <c r="VS48" s="104"/>
      <c r="VT48" s="104"/>
      <c r="VU48" s="104"/>
      <c r="VV48" s="104"/>
      <c r="VW48" s="104"/>
      <c r="VX48" s="104"/>
      <c r="VY48" s="104"/>
      <c r="VZ48" s="104"/>
      <c r="WA48" s="104"/>
      <c r="WB48" s="104"/>
      <c r="WC48" s="104"/>
      <c r="WD48" s="104"/>
      <c r="WE48" s="104"/>
      <c r="WF48" s="104"/>
      <c r="WG48" s="104"/>
      <c r="WH48" s="104"/>
      <c r="WI48" s="104"/>
      <c r="WJ48" s="104"/>
      <c r="WK48" s="104"/>
      <c r="WL48" s="104"/>
      <c r="WM48" s="104"/>
      <c r="WN48" s="104"/>
      <c r="WO48" s="104"/>
      <c r="WP48" s="104"/>
      <c r="WQ48" s="104"/>
      <c r="WR48" s="104"/>
      <c r="WS48" s="104"/>
      <c r="WT48" s="104"/>
      <c r="WU48" s="104"/>
      <c r="WV48" s="104"/>
      <c r="WW48" s="104"/>
      <c r="WX48" s="104"/>
      <c r="WY48" s="104"/>
      <c r="WZ48" s="104"/>
      <c r="XA48" s="104"/>
      <c r="XB48" s="104"/>
      <c r="XC48" s="104"/>
      <c r="XD48" s="104"/>
      <c r="XE48" s="104"/>
      <c r="XF48" s="104"/>
      <c r="XG48" s="104"/>
      <c r="XH48" s="104"/>
      <c r="XI48" s="104"/>
      <c r="XJ48" s="104"/>
      <c r="XK48" s="104"/>
      <c r="XL48" s="104"/>
      <c r="XM48" s="104"/>
      <c r="XN48" s="104"/>
      <c r="XO48" s="104"/>
      <c r="XP48" s="104"/>
      <c r="XQ48" s="104"/>
      <c r="XR48" s="104"/>
      <c r="XS48" s="104"/>
      <c r="XT48" s="104"/>
      <c r="XU48" s="104"/>
      <c r="XV48" s="104"/>
      <c r="XW48" s="104"/>
      <c r="XX48" s="104"/>
      <c r="XY48" s="104"/>
      <c r="XZ48" s="104"/>
      <c r="YA48" s="104"/>
      <c r="YB48" s="104"/>
      <c r="YC48" s="104"/>
      <c r="YD48" s="104"/>
      <c r="YE48" s="104"/>
      <c r="YF48" s="104"/>
      <c r="YG48" s="104"/>
      <c r="YH48" s="104"/>
      <c r="YI48" s="104"/>
      <c r="YJ48" s="104"/>
      <c r="YK48" s="104"/>
      <c r="YL48" s="104"/>
      <c r="YM48" s="104"/>
      <c r="YN48" s="104"/>
      <c r="YO48" s="104"/>
      <c r="YP48" s="104"/>
      <c r="YQ48" s="104"/>
      <c r="YR48" s="104"/>
      <c r="YS48" s="104"/>
      <c r="YT48" s="104"/>
      <c r="YU48" s="104"/>
      <c r="YV48" s="104"/>
      <c r="YW48" s="104"/>
      <c r="YX48" s="104"/>
      <c r="YY48" s="104"/>
      <c r="YZ48" s="104"/>
      <c r="ZA48" s="104"/>
      <c r="ZB48" s="104"/>
      <c r="ZC48" s="104"/>
      <c r="ZD48" s="104"/>
      <c r="ZE48" s="104"/>
      <c r="ZF48" s="104"/>
      <c r="ZG48" s="104"/>
      <c r="ZH48" s="104"/>
      <c r="ZI48" s="104"/>
      <c r="ZJ48" s="104"/>
      <c r="ZK48" s="104"/>
      <c r="ZL48" s="104"/>
      <c r="ZM48" s="104"/>
      <c r="ZN48" s="104"/>
      <c r="ZO48" s="104"/>
      <c r="ZP48" s="104"/>
      <c r="ZQ48" s="104"/>
      <c r="ZR48" s="104"/>
      <c r="ZS48" s="104"/>
      <c r="ZT48" s="104"/>
      <c r="ZU48" s="104"/>
      <c r="ZV48" s="104"/>
      <c r="ZW48" s="104"/>
      <c r="ZX48" s="104"/>
      <c r="ZY48" s="104"/>
      <c r="ZZ48" s="104"/>
      <c r="AAA48" s="104"/>
      <c r="AAB48" s="104"/>
      <c r="AAC48" s="104"/>
      <c r="AAD48" s="104"/>
      <c r="AAE48" s="104"/>
      <c r="AAF48" s="104"/>
      <c r="AAG48" s="104"/>
      <c r="AAH48" s="104"/>
      <c r="AAI48" s="104"/>
      <c r="AAJ48" s="104"/>
      <c r="AAK48" s="104"/>
      <c r="AAL48" s="104"/>
      <c r="AAM48" s="104"/>
      <c r="AAN48" s="104"/>
      <c r="AAO48" s="104"/>
      <c r="AAP48" s="104"/>
      <c r="AAQ48" s="104"/>
      <c r="AAR48" s="104"/>
      <c r="AAS48" s="104"/>
      <c r="AAT48" s="104"/>
      <c r="AAU48" s="104"/>
      <c r="AAV48" s="104"/>
      <c r="AAW48" s="104"/>
      <c r="AAX48" s="104"/>
      <c r="AAY48" s="104"/>
      <c r="AAZ48" s="104"/>
      <c r="ABA48" s="104"/>
      <c r="ABB48" s="104"/>
      <c r="ABC48" s="104"/>
      <c r="ABD48" s="104"/>
      <c r="ABE48" s="104"/>
      <c r="ABF48" s="104"/>
      <c r="ABG48" s="104"/>
      <c r="ABH48" s="104"/>
      <c r="ABI48" s="104"/>
      <c r="ABJ48" s="104"/>
      <c r="ABK48" s="104"/>
      <c r="ABL48" s="104"/>
      <c r="ABM48" s="104"/>
      <c r="ABN48" s="104"/>
      <c r="ABO48" s="104"/>
      <c r="ABP48" s="104"/>
      <c r="ABQ48" s="104"/>
      <c r="ABR48" s="104"/>
      <c r="ABS48" s="104"/>
      <c r="ABT48" s="104"/>
      <c r="ABU48" s="104"/>
      <c r="ABV48" s="104"/>
      <c r="ABW48" s="104"/>
      <c r="ABX48" s="104"/>
      <c r="ABY48" s="104"/>
      <c r="ABZ48" s="104"/>
      <c r="ACA48" s="104"/>
      <c r="ACB48" s="104"/>
      <c r="ACC48" s="104"/>
      <c r="ACD48" s="104"/>
      <c r="ACE48" s="104"/>
      <c r="ACF48" s="104"/>
      <c r="ACG48" s="104"/>
      <c r="ACH48" s="104"/>
      <c r="ACI48" s="104"/>
      <c r="ACJ48" s="104"/>
      <c r="ACK48" s="104"/>
      <c r="ACL48" s="104"/>
      <c r="ACM48" s="104"/>
      <c r="ACN48" s="104"/>
      <c r="ACO48" s="104"/>
      <c r="ACP48" s="104"/>
      <c r="ACQ48" s="104"/>
      <c r="ACR48" s="104"/>
      <c r="ACS48" s="104"/>
      <c r="ACT48" s="104"/>
      <c r="ACU48" s="104"/>
      <c r="ACV48" s="104"/>
      <c r="ACW48" s="104"/>
      <c r="ACX48" s="104"/>
      <c r="ACY48" s="104"/>
      <c r="ACZ48" s="104"/>
      <c r="ADA48" s="104"/>
      <c r="ADB48" s="104"/>
      <c r="ADC48" s="104"/>
      <c r="ADD48" s="104"/>
      <c r="ADE48" s="104"/>
      <c r="ADF48" s="104"/>
      <c r="ADG48" s="104"/>
      <c r="ADH48" s="104"/>
      <c r="ADI48" s="104"/>
      <c r="ADJ48" s="104"/>
      <c r="ADK48" s="104"/>
      <c r="ADL48" s="104"/>
      <c r="ADM48" s="104"/>
      <c r="ADN48" s="104"/>
      <c r="ADO48" s="104"/>
      <c r="ADP48" s="104"/>
      <c r="ADQ48" s="104"/>
      <c r="ADR48" s="104"/>
      <c r="ADS48" s="104"/>
      <c r="ADT48" s="104"/>
      <c r="ADU48" s="104"/>
      <c r="ADV48" s="104"/>
      <c r="ADW48" s="104"/>
      <c r="ADX48" s="104"/>
      <c r="ADY48" s="104"/>
      <c r="ADZ48" s="104"/>
      <c r="AEA48" s="104"/>
      <c r="AEB48" s="104"/>
      <c r="AEC48" s="104"/>
      <c r="AED48" s="104"/>
      <c r="AEE48" s="104"/>
      <c r="AEF48" s="104"/>
      <c r="AEG48" s="104"/>
      <c r="AEH48" s="104"/>
      <c r="AEI48" s="104"/>
      <c r="AEJ48" s="104"/>
      <c r="AEK48" s="104"/>
      <c r="AEL48" s="104"/>
      <c r="AEM48" s="104"/>
      <c r="AEN48" s="104"/>
      <c r="AEO48" s="104"/>
      <c r="AEP48" s="104"/>
      <c r="AEQ48" s="104"/>
      <c r="AER48" s="104"/>
      <c r="AES48" s="104"/>
      <c r="AET48" s="104"/>
      <c r="AEU48" s="104"/>
      <c r="AEV48" s="104"/>
      <c r="AEW48" s="104"/>
      <c r="AEX48" s="104"/>
      <c r="AEY48" s="104"/>
      <c r="AEZ48" s="104"/>
      <c r="AFA48" s="104"/>
      <c r="AFB48" s="104"/>
      <c r="AFC48" s="104"/>
      <c r="AFD48" s="104"/>
      <c r="AFE48" s="104"/>
      <c r="AFF48" s="104"/>
      <c r="AFG48" s="104"/>
      <c r="AFH48" s="104"/>
      <c r="AFI48" s="104"/>
      <c r="AFJ48" s="104"/>
      <c r="AFK48" s="104"/>
      <c r="AFL48" s="104"/>
      <c r="AFM48" s="104"/>
      <c r="AFN48" s="104"/>
      <c r="AFO48" s="104"/>
      <c r="AFP48" s="104"/>
      <c r="AFQ48" s="104"/>
      <c r="AFR48" s="104"/>
      <c r="AFS48" s="104"/>
      <c r="AFT48" s="104"/>
      <c r="AFU48" s="104"/>
      <c r="AFV48" s="104"/>
      <c r="AFW48" s="104"/>
      <c r="AFX48" s="104"/>
      <c r="AFY48" s="104"/>
      <c r="AFZ48" s="104"/>
      <c r="AGA48" s="104"/>
      <c r="AGB48" s="104"/>
      <c r="AGC48" s="104"/>
      <c r="AGD48" s="104"/>
      <c r="AGE48" s="104"/>
      <c r="AGF48" s="104"/>
      <c r="AGG48" s="104"/>
      <c r="AGH48" s="104"/>
      <c r="AGI48" s="104"/>
      <c r="AGJ48" s="104"/>
      <c r="AGK48" s="104"/>
      <c r="AGL48" s="104"/>
      <c r="AGM48" s="104"/>
      <c r="AGN48" s="104"/>
      <c r="AGO48" s="104"/>
      <c r="AGP48" s="104"/>
      <c r="AGQ48" s="104"/>
      <c r="AGR48" s="104"/>
      <c r="AGS48" s="104"/>
      <c r="AGT48" s="104"/>
      <c r="AGU48" s="104"/>
      <c r="AGV48" s="104"/>
      <c r="AGW48" s="104"/>
      <c r="AGX48" s="104"/>
      <c r="AGY48" s="104"/>
      <c r="AGZ48" s="104"/>
      <c r="AHA48" s="104"/>
      <c r="AHB48" s="104"/>
      <c r="AHC48" s="104"/>
      <c r="AHD48" s="104"/>
      <c r="AHE48" s="104"/>
      <c r="AHF48" s="104"/>
      <c r="AHG48" s="104"/>
      <c r="AHH48" s="104"/>
      <c r="AHI48" s="104"/>
      <c r="AHJ48" s="104"/>
      <c r="AHK48" s="104"/>
      <c r="AHL48" s="104"/>
      <c r="AHM48" s="104"/>
      <c r="AHN48" s="104"/>
      <c r="AHO48" s="104"/>
      <c r="AHP48" s="104"/>
      <c r="AHQ48" s="104"/>
      <c r="AHR48" s="104"/>
      <c r="AHS48" s="104"/>
      <c r="AHT48" s="104"/>
      <c r="AHU48" s="104"/>
      <c r="AHV48" s="104"/>
      <c r="AHW48" s="104"/>
      <c r="AHX48" s="104"/>
      <c r="AHY48" s="104"/>
      <c r="AHZ48" s="104"/>
      <c r="AIA48" s="104"/>
      <c r="AIB48" s="104"/>
      <c r="AIC48" s="104"/>
      <c r="AID48" s="104"/>
      <c r="AIE48" s="104"/>
      <c r="AIF48" s="104"/>
      <c r="AIG48" s="104"/>
      <c r="AIH48" s="104"/>
      <c r="AII48" s="104"/>
      <c r="AIJ48" s="104"/>
      <c r="AIK48" s="104"/>
      <c r="AIL48" s="104"/>
      <c r="AIM48" s="104"/>
      <c r="AIN48" s="104"/>
      <c r="AIO48" s="104"/>
      <c r="AIP48" s="104"/>
      <c r="AIQ48" s="104"/>
      <c r="AIR48" s="104"/>
      <c r="AIS48" s="104"/>
      <c r="AIT48" s="104"/>
      <c r="AIU48" s="104"/>
      <c r="AIV48" s="104"/>
      <c r="AIW48" s="104"/>
      <c r="AIX48" s="104"/>
      <c r="AIY48" s="104"/>
      <c r="AIZ48" s="104"/>
      <c r="AJA48" s="104"/>
      <c r="AJB48" s="104"/>
      <c r="AJC48" s="104"/>
      <c r="AJD48" s="104"/>
      <c r="AJE48" s="104"/>
      <c r="AJF48" s="104"/>
      <c r="AJG48" s="104"/>
      <c r="AJH48" s="104"/>
      <c r="AJI48" s="104"/>
      <c r="AJJ48" s="104"/>
      <c r="AJK48" s="104"/>
      <c r="AJL48" s="104"/>
      <c r="AJM48" s="104"/>
      <c r="AJN48" s="104"/>
      <c r="AJO48" s="104"/>
      <c r="AJP48" s="104"/>
      <c r="AJQ48" s="104"/>
      <c r="AJR48" s="104"/>
      <c r="AJS48" s="104"/>
      <c r="AJT48" s="104"/>
      <c r="AJU48" s="104"/>
      <c r="AJV48" s="104"/>
      <c r="AJW48" s="104"/>
      <c r="AJX48" s="104"/>
      <c r="AJY48" s="104"/>
      <c r="AJZ48" s="104"/>
      <c r="AKA48" s="104"/>
      <c r="AKB48" s="104"/>
      <c r="AKC48" s="104"/>
      <c r="AKD48" s="104"/>
      <c r="AKE48" s="104"/>
      <c r="AKF48" s="104"/>
      <c r="AKG48" s="104"/>
      <c r="AKH48" s="104"/>
      <c r="AKI48" s="104"/>
      <c r="AKJ48" s="104"/>
      <c r="AKK48" s="104"/>
      <c r="AKL48" s="104"/>
      <c r="AKM48" s="104"/>
      <c r="AKN48" s="104"/>
      <c r="AKO48" s="104"/>
      <c r="AKP48" s="104"/>
      <c r="AKQ48" s="104"/>
      <c r="AKR48" s="104"/>
      <c r="AKS48" s="104"/>
      <c r="AKT48" s="104"/>
      <c r="AKU48" s="104"/>
      <c r="AKV48" s="104"/>
      <c r="AKW48" s="104"/>
      <c r="AKX48" s="104"/>
      <c r="AKY48" s="104"/>
      <c r="AKZ48" s="104"/>
      <c r="ALA48" s="104"/>
      <c r="ALB48" s="104"/>
      <c r="ALC48" s="104"/>
      <c r="ALD48" s="104"/>
      <c r="ALE48" s="104"/>
      <c r="ALF48" s="104"/>
      <c r="ALG48" s="104"/>
      <c r="ALH48" s="104"/>
      <c r="ALI48" s="104"/>
      <c r="ALJ48" s="104"/>
      <c r="ALK48" s="104"/>
      <c r="ALL48" s="104"/>
      <c r="ALM48" s="104"/>
      <c r="ALN48" s="104"/>
      <c r="ALO48" s="104"/>
      <c r="ALP48" s="104"/>
      <c r="ALQ48" s="104"/>
      <c r="ALR48" s="104"/>
      <c r="ALS48" s="104"/>
      <c r="ALT48" s="104"/>
      <c r="ALU48" s="104"/>
      <c r="ALV48" s="104"/>
      <c r="ALW48" s="104"/>
      <c r="ALX48" s="104"/>
      <c r="ALY48" s="104"/>
      <c r="ALZ48" s="104"/>
      <c r="AMA48" s="104"/>
      <c r="AMB48" s="104"/>
      <c r="AMC48" s="104"/>
      <c r="AMD48" s="104"/>
      <c r="AME48" s="104"/>
      <c r="AMF48" s="104"/>
      <c r="AMG48" s="104"/>
      <c r="AMH48" s="104"/>
      <c r="AMI48" s="104"/>
      <c r="AMJ48" s="104"/>
      <c r="AMK48" s="104"/>
      <c r="AML48" s="104"/>
      <c r="AMM48" s="104"/>
      <c r="AMN48" s="104"/>
      <c r="AMO48" s="104"/>
      <c r="AMP48" s="104"/>
      <c r="AMQ48" s="104"/>
      <c r="AMR48" s="104"/>
      <c r="AMS48" s="104"/>
      <c r="AMT48" s="104"/>
      <c r="AMU48" s="104"/>
      <c r="AMV48" s="104"/>
      <c r="AMW48" s="104"/>
      <c r="AMX48" s="104"/>
      <c r="AMY48" s="104"/>
      <c r="AMZ48" s="104"/>
      <c r="ANA48" s="104"/>
      <c r="ANB48" s="104"/>
      <c r="ANC48" s="104"/>
      <c r="AND48" s="104"/>
      <c r="ANE48" s="104"/>
      <c r="ANF48" s="104"/>
      <c r="ANG48" s="104"/>
      <c r="ANH48" s="104"/>
      <c r="ANI48" s="104"/>
      <c r="ANJ48" s="104"/>
      <c r="ANK48" s="104"/>
      <c r="ANL48" s="104"/>
      <c r="ANM48" s="104"/>
      <c r="ANN48" s="104"/>
      <c r="ANO48" s="104"/>
      <c r="ANP48" s="104"/>
      <c r="ANQ48" s="104"/>
      <c r="ANR48" s="104"/>
      <c r="ANS48" s="104"/>
      <c r="ANT48" s="104"/>
      <c r="ANU48" s="104"/>
      <c r="ANV48" s="104"/>
      <c r="ANW48" s="104"/>
      <c r="ANX48" s="104"/>
      <c r="ANY48" s="104"/>
      <c r="ANZ48" s="104"/>
      <c r="AOA48" s="104"/>
      <c r="AOB48" s="104"/>
      <c r="AOC48" s="104"/>
      <c r="AOD48" s="104"/>
      <c r="AOE48" s="104"/>
      <c r="AOF48" s="104"/>
      <c r="AOG48" s="104"/>
      <c r="AOH48" s="104"/>
      <c r="AOI48" s="104"/>
      <c r="AOJ48" s="104"/>
      <c r="AOK48" s="104"/>
      <c r="AOL48" s="104"/>
      <c r="AOM48" s="104"/>
      <c r="AON48" s="104"/>
      <c r="AOO48" s="104"/>
      <c r="AOP48" s="104"/>
      <c r="AOQ48" s="104"/>
      <c r="AOR48" s="104"/>
      <c r="AOS48" s="104"/>
      <c r="AOT48" s="104"/>
      <c r="AOU48" s="104"/>
      <c r="AOV48" s="104"/>
      <c r="AOW48" s="104"/>
      <c r="AOX48" s="104"/>
      <c r="AOY48" s="104"/>
      <c r="AOZ48" s="104"/>
      <c r="APA48" s="104"/>
      <c r="APB48" s="104"/>
      <c r="APC48" s="104"/>
      <c r="APD48" s="104"/>
      <c r="APE48" s="104"/>
      <c r="APF48" s="104"/>
      <c r="APG48" s="104"/>
      <c r="APH48" s="104"/>
      <c r="API48" s="104"/>
      <c r="APJ48" s="104"/>
      <c r="APK48" s="104"/>
      <c r="APL48" s="104"/>
      <c r="APM48" s="104"/>
      <c r="APN48" s="104"/>
      <c r="APO48" s="104"/>
      <c r="APP48" s="104"/>
      <c r="APQ48" s="104"/>
      <c r="APR48" s="104"/>
      <c r="APS48" s="104"/>
      <c r="APT48" s="104"/>
      <c r="APU48" s="104"/>
      <c r="APV48" s="104"/>
      <c r="APW48" s="104"/>
      <c r="APX48" s="104"/>
      <c r="APY48" s="104"/>
      <c r="APZ48" s="104"/>
      <c r="AQA48" s="104"/>
      <c r="AQB48" s="104"/>
      <c r="AQC48" s="104"/>
      <c r="AQD48" s="104"/>
      <c r="AQE48" s="104"/>
      <c r="AQF48" s="104"/>
      <c r="AQG48" s="104"/>
      <c r="AQH48" s="104"/>
      <c r="AQI48" s="104"/>
      <c r="AQJ48" s="104"/>
      <c r="AQK48" s="104"/>
      <c r="AQL48" s="104"/>
      <c r="AQM48" s="104"/>
      <c r="AQN48" s="104"/>
      <c r="AQO48" s="104"/>
      <c r="AQP48" s="104"/>
      <c r="AQQ48" s="104"/>
      <c r="AQR48" s="104"/>
      <c r="AQS48" s="104"/>
      <c r="AQT48" s="104"/>
      <c r="AQU48" s="104"/>
      <c r="AQV48" s="104"/>
      <c r="AQW48" s="104"/>
      <c r="AQX48" s="104"/>
      <c r="AQY48" s="104"/>
      <c r="AQZ48" s="104"/>
      <c r="ARA48" s="104"/>
      <c r="ARB48" s="104"/>
      <c r="ARC48" s="104"/>
      <c r="ARD48" s="104"/>
      <c r="ARE48" s="104"/>
      <c r="ARF48" s="104"/>
      <c r="ARG48" s="104"/>
      <c r="ARH48" s="104"/>
      <c r="ARI48" s="104"/>
      <c r="ARJ48" s="104"/>
      <c r="ARK48" s="104"/>
      <c r="ARL48" s="104"/>
      <c r="ARM48" s="104"/>
      <c r="ARN48" s="104"/>
      <c r="ARO48" s="104"/>
      <c r="ARP48" s="104"/>
      <c r="ARQ48" s="104"/>
      <c r="ARR48" s="104"/>
      <c r="ARS48" s="104"/>
      <c r="ART48" s="104"/>
      <c r="ARU48" s="104"/>
      <c r="ARV48" s="104"/>
      <c r="ARW48" s="104"/>
      <c r="ARX48" s="104"/>
      <c r="ARY48" s="104"/>
      <c r="ARZ48" s="104"/>
      <c r="ASA48" s="104"/>
      <c r="ASB48" s="104"/>
      <c r="ASC48" s="104"/>
      <c r="ASD48" s="104"/>
      <c r="ASE48" s="104"/>
      <c r="ASF48" s="104"/>
      <c r="ASG48" s="104"/>
      <c r="ASH48" s="104"/>
      <c r="ASI48" s="104"/>
      <c r="ASJ48" s="104"/>
      <c r="ASK48" s="104"/>
      <c r="ASL48" s="104"/>
      <c r="ASM48" s="104"/>
      <c r="ASN48" s="104"/>
      <c r="ASO48" s="104"/>
      <c r="ASP48" s="104"/>
      <c r="ASQ48" s="104"/>
      <c r="ASR48" s="104"/>
      <c r="ASS48" s="104"/>
      <c r="AST48" s="104"/>
      <c r="ASU48" s="104"/>
      <c r="ASV48" s="104"/>
      <c r="ASW48" s="104"/>
      <c r="ASX48" s="104"/>
      <c r="ASY48" s="104"/>
      <c r="ASZ48" s="104"/>
      <c r="ATA48" s="104"/>
      <c r="ATB48" s="104"/>
      <c r="ATC48" s="104"/>
      <c r="ATD48" s="104"/>
      <c r="ATE48" s="104"/>
      <c r="ATF48" s="104"/>
      <c r="ATG48" s="104"/>
      <c r="ATH48" s="104"/>
      <c r="ATI48" s="104"/>
      <c r="ATJ48" s="104"/>
      <c r="ATK48" s="104"/>
      <c r="ATL48" s="104"/>
      <c r="ATM48" s="104"/>
      <c r="ATN48" s="104"/>
      <c r="ATO48" s="104"/>
      <c r="ATP48" s="104"/>
      <c r="ATQ48" s="104"/>
      <c r="ATR48" s="104"/>
      <c r="ATS48" s="104"/>
      <c r="ATT48" s="104"/>
      <c r="ATU48" s="104"/>
      <c r="ATV48" s="104"/>
      <c r="ATW48" s="104"/>
      <c r="ATX48" s="104"/>
      <c r="ATY48" s="104"/>
      <c r="ATZ48" s="104"/>
      <c r="AUA48" s="104"/>
      <c r="AUB48" s="104"/>
      <c r="AUC48" s="104"/>
      <c r="AUD48" s="104"/>
      <c r="AUE48" s="104"/>
      <c r="AUF48" s="104"/>
      <c r="AUG48" s="104"/>
      <c r="AUH48" s="104"/>
      <c r="AUI48" s="104"/>
      <c r="AUJ48" s="104"/>
      <c r="AUK48" s="104"/>
      <c r="AUL48" s="104"/>
      <c r="AUM48" s="104"/>
      <c r="AUN48" s="104"/>
      <c r="AUO48" s="104"/>
      <c r="AUP48" s="104"/>
      <c r="AUQ48" s="104"/>
      <c r="AUR48" s="104"/>
      <c r="AUS48" s="104"/>
      <c r="AUT48" s="104"/>
      <c r="AUU48" s="104"/>
      <c r="AUV48" s="104"/>
      <c r="AUW48" s="104"/>
      <c r="AUX48" s="104"/>
      <c r="AUY48" s="104"/>
      <c r="AUZ48" s="104"/>
      <c r="AVA48" s="104"/>
      <c r="AVB48" s="104"/>
      <c r="AVC48" s="104"/>
      <c r="AVD48" s="104"/>
      <c r="AVE48" s="104"/>
      <c r="AVF48" s="104"/>
      <c r="AVG48" s="104"/>
      <c r="AVH48" s="104"/>
      <c r="AVI48" s="104"/>
      <c r="AVJ48" s="104"/>
      <c r="AVK48" s="104"/>
      <c r="AVL48" s="104"/>
      <c r="AVM48" s="104"/>
      <c r="AVN48" s="104"/>
      <c r="AVO48" s="104"/>
      <c r="AVP48" s="104"/>
      <c r="AVQ48" s="104"/>
      <c r="AVR48" s="104"/>
      <c r="AVS48" s="104"/>
      <c r="AVT48" s="104"/>
      <c r="AVU48" s="104"/>
      <c r="AVV48" s="104"/>
      <c r="AVW48" s="104"/>
      <c r="AVX48" s="104"/>
      <c r="AVY48" s="104"/>
      <c r="AVZ48" s="104"/>
      <c r="AWA48" s="104"/>
      <c r="AWB48" s="104"/>
      <c r="AWC48" s="104"/>
      <c r="AWD48" s="104"/>
      <c r="AWE48" s="104"/>
      <c r="AWF48" s="104"/>
      <c r="AWG48" s="104"/>
      <c r="AWH48" s="104"/>
      <c r="AWI48" s="104"/>
      <c r="AWJ48" s="104"/>
      <c r="AWK48" s="104"/>
      <c r="AWL48" s="104"/>
      <c r="AWM48" s="104"/>
      <c r="AWN48" s="104"/>
      <c r="AWO48" s="104"/>
      <c r="AWP48" s="104"/>
      <c r="AWQ48" s="104"/>
      <c r="AWR48" s="104"/>
      <c r="AWS48" s="104"/>
      <c r="AWT48" s="104"/>
      <c r="AWU48" s="104"/>
      <c r="AWV48" s="104"/>
      <c r="AWW48" s="104"/>
      <c r="AWX48" s="104"/>
      <c r="AWY48" s="104"/>
      <c r="AWZ48" s="104"/>
      <c r="AXA48" s="104"/>
      <c r="AXB48" s="104"/>
      <c r="AXC48" s="104"/>
      <c r="AXD48" s="104"/>
      <c r="AXE48" s="104"/>
      <c r="AXF48" s="104"/>
      <c r="AXG48" s="104"/>
      <c r="AXH48" s="104"/>
      <c r="AXI48" s="104"/>
      <c r="AXJ48" s="104"/>
      <c r="AXK48" s="104"/>
      <c r="AXL48" s="104"/>
      <c r="AXM48" s="104"/>
      <c r="AXN48" s="104"/>
      <c r="AXO48" s="104"/>
      <c r="AXP48" s="104"/>
      <c r="AXQ48" s="104"/>
      <c r="AXR48" s="104"/>
      <c r="AXS48" s="104"/>
      <c r="AXT48" s="104"/>
      <c r="AXU48" s="104"/>
      <c r="AXV48" s="104"/>
      <c r="AXW48" s="104"/>
      <c r="AXX48" s="104"/>
      <c r="AXY48" s="104"/>
      <c r="AXZ48" s="104"/>
      <c r="AYA48" s="104"/>
      <c r="AYB48" s="104"/>
      <c r="AYC48" s="104"/>
      <c r="AYD48" s="104"/>
      <c r="AYE48" s="104"/>
      <c r="AYF48" s="104"/>
      <c r="AYG48" s="104"/>
      <c r="AYH48" s="104"/>
      <c r="AYI48" s="104"/>
      <c r="AYJ48" s="104"/>
      <c r="AYK48" s="104"/>
      <c r="AYL48" s="104"/>
      <c r="AYM48" s="104"/>
      <c r="AYN48" s="104"/>
      <c r="AYO48" s="104"/>
      <c r="AYP48" s="104"/>
      <c r="AYQ48" s="104"/>
      <c r="AYR48" s="104"/>
      <c r="AYS48" s="104"/>
      <c r="AYT48" s="104"/>
      <c r="AYU48" s="104"/>
      <c r="AYV48" s="104"/>
      <c r="AYW48" s="104"/>
      <c r="AYX48" s="104"/>
      <c r="AYY48" s="104"/>
      <c r="AYZ48" s="104"/>
      <c r="AZA48" s="104"/>
      <c r="AZB48" s="104"/>
      <c r="AZC48" s="104"/>
      <c r="AZD48" s="104"/>
      <c r="AZE48" s="104"/>
      <c r="AZF48" s="104"/>
      <c r="AZG48" s="104"/>
      <c r="AZH48" s="104"/>
      <c r="AZI48" s="104"/>
      <c r="AZJ48" s="104"/>
      <c r="AZK48" s="104"/>
      <c r="AZL48" s="104"/>
      <c r="AZM48" s="104"/>
      <c r="AZN48" s="104"/>
      <c r="AZO48" s="104"/>
      <c r="AZP48" s="104"/>
      <c r="AZQ48" s="104"/>
      <c r="AZR48" s="104"/>
      <c r="AZS48" s="104"/>
      <c r="AZT48" s="104"/>
      <c r="AZU48" s="104"/>
      <c r="AZV48" s="104"/>
      <c r="AZW48" s="104"/>
      <c r="AZX48" s="104"/>
      <c r="AZY48" s="104"/>
      <c r="AZZ48" s="104"/>
      <c r="BAA48" s="104"/>
      <c r="BAB48" s="104"/>
      <c r="BAC48" s="104"/>
      <c r="BAD48" s="104"/>
      <c r="BAE48" s="104"/>
      <c r="BAF48" s="104"/>
      <c r="BAG48" s="104"/>
      <c r="BAH48" s="104"/>
      <c r="BAI48" s="104"/>
      <c r="BAJ48" s="104"/>
      <c r="BAK48" s="104"/>
      <c r="BAL48" s="104"/>
      <c r="BAM48" s="104"/>
      <c r="BAN48" s="104"/>
      <c r="BAO48" s="104"/>
      <c r="BAP48" s="104"/>
      <c r="BAQ48" s="104"/>
      <c r="BAR48" s="104"/>
      <c r="BAS48" s="104"/>
      <c r="BAT48" s="104"/>
      <c r="BAU48" s="104"/>
      <c r="BAV48" s="104"/>
      <c r="BAW48" s="104"/>
      <c r="BAX48" s="104"/>
      <c r="BAY48" s="104"/>
      <c r="BAZ48" s="104"/>
      <c r="BBA48" s="104"/>
      <c r="BBB48" s="104"/>
      <c r="BBC48" s="104"/>
      <c r="BBD48" s="104"/>
      <c r="BBE48" s="104"/>
      <c r="BBF48" s="104"/>
      <c r="BBG48" s="104"/>
      <c r="BBH48" s="104"/>
      <c r="BBI48" s="104"/>
      <c r="BBJ48" s="104"/>
      <c r="BBK48" s="104"/>
      <c r="BBL48" s="104"/>
      <c r="BBM48" s="104"/>
      <c r="BBN48" s="104"/>
      <c r="BBO48" s="104"/>
      <c r="BBP48" s="104"/>
      <c r="BBQ48" s="104"/>
      <c r="BBR48" s="104"/>
      <c r="BBS48" s="104"/>
      <c r="BBT48" s="104"/>
      <c r="BBU48" s="104"/>
      <c r="BBV48" s="104"/>
      <c r="BBW48" s="104"/>
      <c r="BBX48" s="104"/>
      <c r="BBY48" s="104"/>
      <c r="BBZ48" s="104"/>
      <c r="BCA48" s="104"/>
      <c r="BCB48" s="104"/>
      <c r="BCC48" s="104"/>
      <c r="BCD48" s="104"/>
      <c r="BCE48" s="104"/>
      <c r="BCF48" s="104"/>
      <c r="BCG48" s="104"/>
      <c r="BCH48" s="104"/>
      <c r="BCI48" s="104"/>
      <c r="BCJ48" s="104"/>
      <c r="BCK48" s="104"/>
      <c r="BCL48" s="104"/>
      <c r="BCM48" s="104"/>
      <c r="BCN48" s="104"/>
      <c r="BCO48" s="104"/>
      <c r="BCP48" s="104"/>
      <c r="BCQ48" s="104"/>
      <c r="BCR48" s="104"/>
      <c r="BCS48" s="104"/>
      <c r="BCT48" s="104"/>
      <c r="BCU48" s="104"/>
      <c r="BCV48" s="104"/>
      <c r="BCW48" s="104"/>
      <c r="BCX48" s="104"/>
      <c r="BCY48" s="104"/>
      <c r="BCZ48" s="104"/>
      <c r="BDA48" s="104"/>
      <c r="BDB48" s="104"/>
      <c r="BDC48" s="104"/>
      <c r="BDD48" s="104"/>
      <c r="BDE48" s="104"/>
      <c r="BDF48" s="104"/>
      <c r="BDG48" s="104"/>
      <c r="BDH48" s="104"/>
      <c r="BDI48" s="104"/>
      <c r="BDJ48" s="104"/>
      <c r="BDK48" s="104"/>
      <c r="BDL48" s="104"/>
      <c r="BDM48" s="104"/>
      <c r="BDN48" s="104"/>
      <c r="BDO48" s="104"/>
      <c r="BDP48" s="104"/>
      <c r="BDQ48" s="104"/>
      <c r="BDR48" s="104"/>
      <c r="BDS48" s="104"/>
      <c r="BDT48" s="104"/>
      <c r="BDU48" s="104"/>
      <c r="BDV48" s="104"/>
      <c r="BDW48" s="104"/>
      <c r="BDX48" s="104"/>
      <c r="BDY48" s="104"/>
      <c r="BDZ48" s="104"/>
      <c r="BEA48" s="104"/>
      <c r="BEB48" s="104"/>
      <c r="BEC48" s="104"/>
      <c r="BED48" s="104"/>
      <c r="BEE48" s="104"/>
      <c r="BEF48" s="104"/>
      <c r="BEG48" s="104"/>
      <c r="BEH48" s="104"/>
      <c r="BEI48" s="104"/>
      <c r="BEJ48" s="104"/>
      <c r="BEK48" s="104"/>
      <c r="BEL48" s="104"/>
      <c r="BEM48" s="104"/>
      <c r="BEN48" s="104"/>
      <c r="BEO48" s="104"/>
      <c r="BEP48" s="104"/>
      <c r="BEQ48" s="104"/>
      <c r="BER48" s="104"/>
      <c r="BES48" s="104"/>
      <c r="BET48" s="104"/>
      <c r="BEU48" s="104"/>
      <c r="BEV48" s="104"/>
      <c r="BEW48" s="104"/>
      <c r="BEX48" s="104"/>
      <c r="BEY48" s="104"/>
      <c r="BEZ48" s="104"/>
      <c r="BFA48" s="104"/>
      <c r="BFB48" s="104"/>
      <c r="BFC48" s="104"/>
      <c r="BFD48" s="104"/>
      <c r="BFE48" s="104"/>
      <c r="BFF48" s="104"/>
      <c r="BFG48" s="104"/>
      <c r="BFH48" s="104"/>
      <c r="BFI48" s="104"/>
      <c r="BFJ48" s="104"/>
      <c r="BFK48" s="104"/>
      <c r="BFL48" s="104"/>
      <c r="BFM48" s="104"/>
      <c r="BFN48" s="104"/>
      <c r="BFO48" s="104"/>
      <c r="BFP48" s="104"/>
      <c r="BFQ48" s="104"/>
      <c r="BFR48" s="104"/>
      <c r="BFS48" s="104"/>
      <c r="BFT48" s="104"/>
      <c r="BFU48" s="104"/>
      <c r="BFV48" s="104"/>
      <c r="BFW48" s="104"/>
      <c r="BFX48" s="104"/>
      <c r="BFY48" s="104"/>
      <c r="BFZ48" s="104"/>
      <c r="BGA48" s="104"/>
      <c r="BGB48" s="104"/>
      <c r="BGC48" s="104"/>
      <c r="BGD48" s="104"/>
      <c r="BGE48" s="104"/>
      <c r="BGF48" s="104"/>
      <c r="BGG48" s="104"/>
      <c r="BGH48" s="104"/>
      <c r="BGI48" s="104"/>
      <c r="BGJ48" s="104"/>
      <c r="BGK48" s="104"/>
      <c r="BGL48" s="104"/>
      <c r="BGM48" s="104"/>
      <c r="BGN48" s="104"/>
      <c r="BGO48" s="104"/>
      <c r="BGP48" s="104"/>
      <c r="BGQ48" s="104"/>
      <c r="BGR48" s="104"/>
      <c r="BGS48" s="104"/>
      <c r="BGT48" s="104"/>
      <c r="BGU48" s="104"/>
      <c r="BGV48" s="104"/>
      <c r="BGW48" s="104"/>
      <c r="BGX48" s="104"/>
      <c r="BGY48" s="104"/>
      <c r="BGZ48" s="104"/>
      <c r="BHA48" s="104"/>
      <c r="BHB48" s="104"/>
      <c r="BHC48" s="104"/>
      <c r="BHD48" s="104"/>
      <c r="BHE48" s="104"/>
      <c r="BHF48" s="104"/>
      <c r="BHG48" s="104"/>
      <c r="BHH48" s="104"/>
      <c r="BHI48" s="104"/>
      <c r="BHJ48" s="104"/>
      <c r="BHK48" s="104"/>
      <c r="BHL48" s="104"/>
      <c r="BHM48" s="104"/>
      <c r="BHN48" s="104"/>
      <c r="BHO48" s="104"/>
      <c r="BHP48" s="104"/>
      <c r="BHQ48" s="104"/>
      <c r="BHR48" s="104"/>
      <c r="BHS48" s="104"/>
      <c r="BHT48" s="104"/>
      <c r="BHU48" s="104"/>
      <c r="BHV48" s="104"/>
      <c r="BHW48" s="104"/>
      <c r="BHX48" s="104"/>
      <c r="BHY48" s="104"/>
      <c r="BHZ48" s="104"/>
      <c r="BIA48" s="104"/>
      <c r="BIB48" s="104"/>
      <c r="BIC48" s="104"/>
      <c r="BID48" s="104"/>
      <c r="BIE48" s="104"/>
      <c r="BIF48" s="104"/>
      <c r="BIG48" s="104"/>
      <c r="BIH48" s="104"/>
      <c r="BII48" s="104"/>
      <c r="BIJ48" s="104"/>
      <c r="BIK48" s="104"/>
      <c r="BIL48" s="104"/>
      <c r="BIM48" s="104"/>
      <c r="BIN48" s="104"/>
      <c r="BIO48" s="104"/>
      <c r="BIP48" s="104"/>
      <c r="BIQ48" s="104"/>
      <c r="BIR48" s="104"/>
      <c r="BIS48" s="104"/>
      <c r="BIT48" s="104"/>
      <c r="BIU48" s="104"/>
      <c r="BIV48" s="104"/>
      <c r="BIW48" s="104"/>
      <c r="BIX48" s="104"/>
      <c r="BIY48" s="104"/>
      <c r="BIZ48" s="104"/>
      <c r="BJA48" s="104"/>
      <c r="BJB48" s="104"/>
      <c r="BJC48" s="104"/>
      <c r="BJD48" s="104"/>
      <c r="BJE48" s="104"/>
      <c r="BJF48" s="104"/>
      <c r="BJG48" s="104"/>
      <c r="BJH48" s="104"/>
      <c r="BJI48" s="104"/>
      <c r="BJJ48" s="104"/>
      <c r="BJK48" s="104"/>
      <c r="BJL48" s="104"/>
      <c r="BJM48" s="104"/>
      <c r="BJN48" s="104"/>
      <c r="BJO48" s="104"/>
      <c r="BJP48" s="104"/>
      <c r="BJQ48" s="104"/>
      <c r="BJR48" s="104"/>
      <c r="BJS48" s="104"/>
      <c r="BJT48" s="104"/>
      <c r="BJU48" s="104"/>
      <c r="BJV48" s="104"/>
      <c r="BJW48" s="104"/>
      <c r="BJX48" s="104"/>
      <c r="BJY48" s="104"/>
      <c r="BJZ48" s="104"/>
      <c r="BKA48" s="104"/>
      <c r="BKB48" s="104"/>
      <c r="BKC48" s="104"/>
      <c r="BKD48" s="104"/>
      <c r="BKE48" s="104"/>
      <c r="BKF48" s="104"/>
      <c r="BKG48" s="104"/>
      <c r="BKH48" s="104"/>
      <c r="BKI48" s="104"/>
      <c r="BKJ48" s="104"/>
      <c r="BKK48" s="104"/>
      <c r="BKL48" s="104"/>
      <c r="BKM48" s="104"/>
      <c r="BKN48" s="104"/>
      <c r="BKO48" s="104"/>
      <c r="BKP48" s="104"/>
      <c r="BKQ48" s="104"/>
      <c r="BKR48" s="104"/>
      <c r="BKS48" s="104"/>
      <c r="BKT48" s="104"/>
      <c r="BKU48" s="104"/>
      <c r="BKV48" s="104"/>
      <c r="BKW48" s="104"/>
      <c r="BKX48" s="104"/>
      <c r="BKY48" s="104"/>
      <c r="BKZ48" s="104"/>
      <c r="BLA48" s="104"/>
      <c r="BLB48" s="104"/>
      <c r="BLC48" s="104"/>
      <c r="BLD48" s="104"/>
      <c r="BLE48" s="104"/>
      <c r="BLF48" s="104"/>
      <c r="BLG48" s="104"/>
      <c r="BLH48" s="104"/>
      <c r="BLI48" s="104"/>
      <c r="BLJ48" s="104"/>
      <c r="BLK48" s="104"/>
      <c r="BLL48" s="104"/>
      <c r="BLM48" s="104"/>
      <c r="BLN48" s="104"/>
      <c r="BLO48" s="104"/>
      <c r="BLP48" s="104"/>
      <c r="BLQ48" s="104"/>
      <c r="BLR48" s="104"/>
      <c r="BLS48" s="104"/>
      <c r="BLT48" s="104"/>
      <c r="BLU48" s="104"/>
      <c r="BLV48" s="104"/>
      <c r="BLW48" s="104"/>
      <c r="BLX48" s="104"/>
      <c r="BLY48" s="104"/>
      <c r="BLZ48" s="104"/>
      <c r="BMA48" s="104"/>
      <c r="BMB48" s="104"/>
      <c r="BMC48" s="104"/>
      <c r="BMD48" s="104"/>
      <c r="BME48" s="104"/>
      <c r="BMF48" s="104"/>
      <c r="BMG48" s="104"/>
      <c r="BMH48" s="104"/>
      <c r="BMI48" s="104"/>
      <c r="BMJ48" s="104"/>
      <c r="BMK48" s="104"/>
      <c r="BML48" s="104"/>
      <c r="BMM48" s="104"/>
      <c r="BMN48" s="104"/>
      <c r="BMO48" s="104"/>
      <c r="BMP48" s="104"/>
      <c r="BMQ48" s="104"/>
      <c r="BMR48" s="104"/>
      <c r="BMS48" s="104"/>
      <c r="BMT48" s="104"/>
      <c r="BMU48" s="104"/>
      <c r="BMV48" s="104"/>
      <c r="BMW48" s="104"/>
      <c r="BMX48" s="104"/>
      <c r="BMY48" s="104"/>
      <c r="BMZ48" s="104"/>
      <c r="BNA48" s="104"/>
      <c r="BNB48" s="104"/>
      <c r="BNC48" s="104"/>
      <c r="BND48" s="104"/>
      <c r="BNE48" s="104"/>
      <c r="BNF48" s="104"/>
      <c r="BNG48" s="104"/>
      <c r="BNH48" s="104"/>
      <c r="BNI48" s="104"/>
      <c r="BNJ48" s="104"/>
      <c r="BNK48" s="104"/>
      <c r="BNL48" s="104"/>
      <c r="BNM48" s="104"/>
      <c r="BNN48" s="104"/>
      <c r="BNO48" s="104"/>
      <c r="BNP48" s="104"/>
      <c r="BNQ48" s="104"/>
      <c r="BNR48" s="104"/>
      <c r="BNS48" s="104"/>
      <c r="BNT48" s="104"/>
      <c r="BNU48" s="104"/>
      <c r="BNV48" s="104"/>
      <c r="BNW48" s="104"/>
      <c r="BNX48" s="104"/>
      <c r="BNY48" s="104"/>
      <c r="BNZ48" s="104"/>
      <c r="BOA48" s="104"/>
      <c r="BOB48" s="104"/>
      <c r="BOC48" s="104"/>
      <c r="BOD48" s="104"/>
      <c r="BOE48" s="104"/>
      <c r="BOF48" s="104"/>
      <c r="BOG48" s="104"/>
      <c r="BOH48" s="104"/>
      <c r="BOI48" s="104"/>
      <c r="BOJ48" s="104"/>
      <c r="BOK48" s="104"/>
      <c r="BOL48" s="104"/>
      <c r="BOM48" s="104"/>
      <c r="BON48" s="104"/>
      <c r="BOO48" s="104"/>
      <c r="BOP48" s="104"/>
      <c r="BOQ48" s="104"/>
      <c r="BOR48" s="104"/>
      <c r="BOS48" s="104"/>
      <c r="BOT48" s="104"/>
      <c r="BOU48" s="104"/>
      <c r="BOV48" s="104"/>
      <c r="BOW48" s="104"/>
      <c r="BOX48" s="104"/>
      <c r="BOY48" s="104"/>
      <c r="BOZ48" s="104"/>
      <c r="BPA48" s="104"/>
      <c r="BPB48" s="104"/>
      <c r="BPC48" s="104"/>
      <c r="BPD48" s="104"/>
      <c r="BPE48" s="104"/>
      <c r="BPF48" s="104"/>
      <c r="BPG48" s="104"/>
      <c r="BPH48" s="104"/>
      <c r="BPI48" s="104"/>
      <c r="BPJ48" s="104"/>
      <c r="BPK48" s="104"/>
      <c r="BPL48" s="104"/>
      <c r="BPM48" s="104"/>
      <c r="BPN48" s="104"/>
      <c r="BPO48" s="104"/>
      <c r="BPP48" s="104"/>
      <c r="BPQ48" s="104"/>
      <c r="BPR48" s="104"/>
      <c r="BPS48" s="104"/>
      <c r="BPT48" s="104"/>
      <c r="BPU48" s="104"/>
      <c r="BPV48" s="104"/>
      <c r="BPW48" s="104"/>
      <c r="BPX48" s="104"/>
      <c r="BPY48" s="104"/>
      <c r="BPZ48" s="104"/>
      <c r="BQA48" s="104"/>
      <c r="BQB48" s="104"/>
      <c r="BQC48" s="104"/>
      <c r="BQD48" s="104"/>
      <c r="BQE48" s="104"/>
      <c r="BQF48" s="104"/>
      <c r="BQG48" s="104"/>
      <c r="BQH48" s="104"/>
      <c r="BQI48" s="104"/>
      <c r="BQJ48" s="104"/>
      <c r="BQK48" s="104"/>
      <c r="BQL48" s="104"/>
      <c r="BQM48" s="104"/>
      <c r="BQN48" s="104"/>
      <c r="BQO48" s="104"/>
      <c r="BQP48" s="104"/>
      <c r="BQQ48" s="104"/>
      <c r="BQR48" s="104"/>
      <c r="BQS48" s="104"/>
      <c r="BQT48" s="104"/>
      <c r="BQU48" s="104"/>
      <c r="BQV48" s="104"/>
      <c r="BQW48" s="104"/>
      <c r="BQX48" s="104"/>
      <c r="BQY48" s="104"/>
      <c r="BQZ48" s="104"/>
      <c r="BRA48" s="104"/>
      <c r="BRB48" s="104"/>
      <c r="BRC48" s="104"/>
      <c r="BRD48" s="104"/>
      <c r="BRE48" s="104"/>
      <c r="BRF48" s="104"/>
      <c r="BRG48" s="104"/>
      <c r="BRH48" s="104"/>
      <c r="BRI48" s="104"/>
      <c r="BRJ48" s="104"/>
      <c r="BRK48" s="104"/>
      <c r="BRL48" s="104"/>
      <c r="BRM48" s="104"/>
      <c r="BRN48" s="104"/>
      <c r="BRO48" s="104"/>
      <c r="BRP48" s="104"/>
      <c r="BRQ48" s="104"/>
      <c r="BRR48" s="104"/>
      <c r="BRS48" s="104"/>
      <c r="BRT48" s="104"/>
      <c r="BRU48" s="104"/>
      <c r="BRV48" s="104"/>
      <c r="BRW48" s="104"/>
      <c r="BRX48" s="104"/>
      <c r="BRY48" s="104"/>
      <c r="BRZ48" s="104"/>
      <c r="BSA48" s="104"/>
      <c r="BSB48" s="104"/>
      <c r="BSC48" s="104"/>
      <c r="BSD48" s="104"/>
      <c r="BSE48" s="104"/>
      <c r="BSF48" s="104"/>
      <c r="BSG48" s="104"/>
      <c r="BSH48" s="104"/>
      <c r="BSI48" s="104"/>
      <c r="BSJ48" s="104"/>
      <c r="BSK48" s="104"/>
      <c r="BSL48" s="104"/>
      <c r="BSM48" s="104"/>
      <c r="BSN48" s="104"/>
      <c r="BSO48" s="104"/>
      <c r="BSP48" s="104"/>
      <c r="BSQ48" s="104"/>
      <c r="BSR48" s="104"/>
      <c r="BSS48" s="104"/>
      <c r="BST48" s="104"/>
      <c r="BSU48" s="104"/>
      <c r="BSV48" s="104"/>
      <c r="BSW48" s="104"/>
      <c r="BSX48" s="104"/>
      <c r="BSY48" s="104"/>
      <c r="BSZ48" s="104"/>
      <c r="BTA48" s="104"/>
      <c r="BTB48" s="104"/>
      <c r="BTC48" s="104"/>
      <c r="BTD48" s="104"/>
      <c r="BTE48" s="104"/>
      <c r="BTF48" s="104"/>
      <c r="BTG48" s="104"/>
      <c r="BTH48" s="104"/>
      <c r="BTI48" s="104"/>
      <c r="BTJ48" s="104"/>
      <c r="BTK48" s="104"/>
      <c r="BTL48" s="104"/>
      <c r="BTM48" s="104"/>
      <c r="BTN48" s="104"/>
      <c r="BTO48" s="104"/>
      <c r="BTP48" s="104"/>
      <c r="BTQ48" s="104"/>
      <c r="BTR48" s="104"/>
      <c r="BTS48" s="104"/>
      <c r="BTT48" s="104"/>
      <c r="BTU48" s="104"/>
      <c r="BTV48" s="104"/>
      <c r="BTW48" s="104"/>
      <c r="BTX48" s="104"/>
      <c r="BTY48" s="104"/>
      <c r="BTZ48" s="104"/>
      <c r="BUA48" s="104"/>
      <c r="BUB48" s="104"/>
      <c r="BUC48" s="104"/>
      <c r="BUD48" s="104"/>
      <c r="BUE48" s="104"/>
      <c r="BUF48" s="104"/>
      <c r="BUG48" s="104"/>
      <c r="BUH48" s="104"/>
      <c r="BUI48" s="104"/>
      <c r="BUJ48" s="104"/>
      <c r="BUK48" s="104"/>
      <c r="BUL48" s="104"/>
      <c r="BUM48" s="104"/>
      <c r="BUN48" s="104"/>
      <c r="BUO48" s="104"/>
      <c r="BUP48" s="104"/>
      <c r="BUQ48" s="104"/>
      <c r="BUR48" s="104"/>
      <c r="BUS48" s="104"/>
      <c r="BUT48" s="104"/>
      <c r="BUU48" s="104"/>
      <c r="BUV48" s="104"/>
      <c r="BUW48" s="104"/>
      <c r="BUX48" s="104"/>
      <c r="BUY48" s="104"/>
      <c r="BUZ48" s="104"/>
      <c r="BVA48" s="104"/>
      <c r="BVB48" s="104"/>
      <c r="BVC48" s="104"/>
      <c r="BVD48" s="104"/>
      <c r="BVE48" s="104"/>
      <c r="BVF48" s="104"/>
      <c r="BVG48" s="104"/>
      <c r="BVH48" s="104"/>
      <c r="BVI48" s="104"/>
      <c r="BVJ48" s="104"/>
      <c r="BVK48" s="104"/>
      <c r="BVL48" s="104"/>
      <c r="BVM48" s="104"/>
      <c r="BVN48" s="104"/>
      <c r="BVO48" s="104"/>
      <c r="BVP48" s="104"/>
      <c r="BVQ48" s="104"/>
      <c r="BVR48" s="104"/>
      <c r="BVS48" s="104"/>
      <c r="BVT48" s="104"/>
      <c r="BVU48" s="104"/>
      <c r="BVV48" s="104"/>
      <c r="BVW48" s="104"/>
      <c r="BVX48" s="104"/>
      <c r="BVY48" s="104"/>
      <c r="BVZ48" s="104"/>
      <c r="BWA48" s="104"/>
      <c r="BWB48" s="104"/>
      <c r="BWC48" s="104"/>
      <c r="BWD48" s="104"/>
      <c r="BWE48" s="104"/>
      <c r="BWF48" s="104"/>
      <c r="BWG48" s="104"/>
      <c r="BWH48" s="104"/>
      <c r="BWI48" s="104"/>
      <c r="BWJ48" s="104"/>
      <c r="BWK48" s="104"/>
      <c r="BWL48" s="104"/>
      <c r="BWM48" s="104"/>
      <c r="BWN48" s="104"/>
      <c r="BWO48" s="104"/>
      <c r="BWP48" s="104"/>
      <c r="BWQ48" s="104"/>
      <c r="BWR48" s="104"/>
      <c r="BWS48" s="104"/>
      <c r="BWT48" s="104"/>
      <c r="BWU48" s="104"/>
      <c r="BWV48" s="104"/>
      <c r="BWW48" s="104"/>
      <c r="BWX48" s="104"/>
      <c r="BWY48" s="104"/>
      <c r="BWZ48" s="104"/>
      <c r="BXA48" s="104"/>
      <c r="BXB48" s="104"/>
      <c r="BXC48" s="104"/>
      <c r="BXD48" s="104"/>
      <c r="BXE48" s="104"/>
      <c r="BXF48" s="104"/>
      <c r="BXG48" s="104"/>
      <c r="BXH48" s="104"/>
      <c r="BXI48" s="104"/>
      <c r="BXJ48" s="104"/>
      <c r="BXK48" s="104"/>
      <c r="BXL48" s="104"/>
      <c r="BXM48" s="104"/>
      <c r="BXN48" s="104"/>
      <c r="BXO48" s="104"/>
      <c r="BXP48" s="104"/>
      <c r="BXQ48" s="104"/>
      <c r="BXR48" s="104"/>
      <c r="BXS48" s="104"/>
      <c r="BXT48" s="104"/>
      <c r="BXU48" s="104"/>
      <c r="BXV48" s="104"/>
      <c r="BXW48" s="104"/>
      <c r="BXX48" s="104"/>
      <c r="BXY48" s="104"/>
      <c r="BXZ48" s="104"/>
      <c r="BYA48" s="104"/>
      <c r="BYB48" s="104"/>
      <c r="BYC48" s="104"/>
      <c r="BYD48" s="104"/>
      <c r="BYE48" s="104"/>
      <c r="BYF48" s="104"/>
      <c r="BYG48" s="104"/>
      <c r="BYH48" s="104"/>
      <c r="BYI48" s="104"/>
      <c r="BYJ48" s="104"/>
      <c r="BYK48" s="104"/>
      <c r="BYL48" s="104"/>
      <c r="BYM48" s="104"/>
      <c r="BYN48" s="104"/>
      <c r="BYO48" s="104"/>
      <c r="BYP48" s="104"/>
      <c r="BYQ48" s="104"/>
      <c r="BYR48" s="104"/>
      <c r="BYS48" s="104"/>
      <c r="BYT48" s="104"/>
      <c r="BYU48" s="104"/>
      <c r="BYV48" s="104"/>
      <c r="BYW48" s="104"/>
      <c r="BYX48" s="104"/>
      <c r="BYY48" s="104"/>
      <c r="BYZ48" s="104"/>
      <c r="BZA48" s="104"/>
      <c r="BZB48" s="104"/>
      <c r="BZC48" s="104"/>
      <c r="BZD48" s="104"/>
      <c r="BZE48" s="104"/>
      <c r="BZF48" s="104"/>
      <c r="BZG48" s="104"/>
      <c r="BZH48" s="104"/>
      <c r="BZI48" s="104"/>
      <c r="BZJ48" s="104"/>
      <c r="BZK48" s="104"/>
      <c r="BZL48" s="104"/>
      <c r="BZM48" s="104"/>
      <c r="BZN48" s="104"/>
      <c r="BZO48" s="104"/>
      <c r="BZP48" s="104"/>
      <c r="BZQ48" s="104"/>
      <c r="BZR48" s="104"/>
      <c r="BZS48" s="104"/>
      <c r="BZT48" s="104"/>
      <c r="BZU48" s="104"/>
      <c r="BZV48" s="104"/>
      <c r="BZW48" s="104"/>
      <c r="BZX48" s="104"/>
      <c r="BZY48" s="104"/>
      <c r="BZZ48" s="104"/>
      <c r="CAA48" s="104"/>
      <c r="CAB48" s="104"/>
      <c r="CAC48" s="104"/>
      <c r="CAD48" s="104"/>
      <c r="CAE48" s="104"/>
      <c r="CAF48" s="104"/>
      <c r="CAG48" s="104"/>
      <c r="CAH48" s="104"/>
      <c r="CAI48" s="104"/>
      <c r="CAJ48" s="104"/>
      <c r="CAK48" s="104"/>
      <c r="CAL48" s="104"/>
      <c r="CAM48" s="104"/>
      <c r="CAN48" s="104"/>
      <c r="CAO48" s="104"/>
      <c r="CAP48" s="104"/>
      <c r="CAQ48" s="104"/>
      <c r="CAR48" s="104"/>
      <c r="CAS48" s="104"/>
      <c r="CAT48" s="104"/>
      <c r="CAU48" s="104"/>
      <c r="CAV48" s="104"/>
      <c r="CAW48" s="104"/>
      <c r="CAX48" s="104"/>
      <c r="CAY48" s="104"/>
      <c r="CAZ48" s="104"/>
      <c r="CBA48" s="104"/>
      <c r="CBB48" s="104"/>
      <c r="CBC48" s="104"/>
      <c r="CBD48" s="104"/>
      <c r="CBE48" s="104"/>
      <c r="CBF48" s="104"/>
      <c r="CBG48" s="104"/>
      <c r="CBH48" s="104"/>
      <c r="CBI48" s="104"/>
      <c r="CBJ48" s="104"/>
      <c r="CBK48" s="104"/>
      <c r="CBL48" s="104"/>
      <c r="CBM48" s="104"/>
      <c r="CBN48" s="104"/>
      <c r="CBO48" s="104"/>
      <c r="CBP48" s="104"/>
      <c r="CBQ48" s="104"/>
      <c r="CBR48" s="104"/>
      <c r="CBS48" s="104"/>
      <c r="CBT48" s="104"/>
      <c r="CBU48" s="104"/>
      <c r="CBV48" s="104"/>
      <c r="CBW48" s="104"/>
      <c r="CBX48" s="104"/>
      <c r="CBY48" s="104"/>
      <c r="CBZ48" s="104"/>
      <c r="CCA48" s="104"/>
      <c r="CCB48" s="104"/>
      <c r="CCC48" s="104"/>
      <c r="CCD48" s="104"/>
      <c r="CCE48" s="104"/>
      <c r="CCF48" s="104"/>
      <c r="CCG48" s="104"/>
      <c r="CCH48" s="104"/>
      <c r="CCI48" s="104"/>
      <c r="CCJ48" s="104"/>
      <c r="CCK48" s="104"/>
      <c r="CCL48" s="104"/>
      <c r="CCM48" s="104"/>
      <c r="CCN48" s="104"/>
      <c r="CCO48" s="104"/>
      <c r="CCP48" s="104"/>
      <c r="CCQ48" s="104"/>
      <c r="CCR48" s="104"/>
      <c r="CCS48" s="104"/>
      <c r="CCT48" s="104"/>
      <c r="CCU48" s="104"/>
      <c r="CCV48" s="104"/>
      <c r="CCW48" s="104"/>
      <c r="CCX48" s="104"/>
      <c r="CCY48" s="104"/>
      <c r="CCZ48" s="104"/>
      <c r="CDA48" s="104"/>
      <c r="CDB48" s="104"/>
      <c r="CDC48" s="104"/>
      <c r="CDD48" s="104"/>
      <c r="CDE48" s="104"/>
      <c r="CDF48" s="104"/>
      <c r="CDG48" s="104"/>
      <c r="CDH48" s="104"/>
      <c r="CDI48" s="104"/>
      <c r="CDJ48" s="104"/>
      <c r="CDK48" s="104"/>
      <c r="CDL48" s="104"/>
      <c r="CDM48" s="104"/>
      <c r="CDN48" s="104"/>
      <c r="CDO48" s="104"/>
      <c r="CDP48" s="104"/>
      <c r="CDQ48" s="104"/>
      <c r="CDR48" s="104"/>
      <c r="CDS48" s="104"/>
      <c r="CDT48" s="104"/>
      <c r="CDU48" s="104"/>
      <c r="CDV48" s="104"/>
      <c r="CDW48" s="104"/>
      <c r="CDX48" s="104"/>
      <c r="CDY48" s="104"/>
      <c r="CDZ48" s="104"/>
      <c r="CEA48" s="104"/>
      <c r="CEB48" s="104"/>
      <c r="CEC48" s="104"/>
      <c r="CED48" s="104"/>
      <c r="CEE48" s="104"/>
      <c r="CEF48" s="104"/>
      <c r="CEG48" s="104"/>
      <c r="CEH48" s="104"/>
      <c r="CEI48" s="104"/>
      <c r="CEJ48" s="104"/>
      <c r="CEK48" s="104"/>
      <c r="CEL48" s="104"/>
      <c r="CEM48" s="104"/>
      <c r="CEN48" s="104"/>
      <c r="CEO48" s="104"/>
      <c r="CEP48" s="104"/>
      <c r="CEQ48" s="104"/>
      <c r="CER48" s="104"/>
      <c r="CES48" s="104"/>
      <c r="CET48" s="104"/>
      <c r="CEU48" s="104"/>
      <c r="CEV48" s="104"/>
      <c r="CEW48" s="104"/>
      <c r="CEX48" s="104"/>
      <c r="CEY48" s="104"/>
      <c r="CEZ48" s="104"/>
      <c r="CFA48" s="104"/>
      <c r="CFB48" s="104"/>
      <c r="CFC48" s="104"/>
      <c r="CFD48" s="104"/>
      <c r="CFE48" s="104"/>
      <c r="CFF48" s="104"/>
      <c r="CFG48" s="104"/>
      <c r="CFH48" s="104"/>
      <c r="CFI48" s="104"/>
      <c r="CFJ48" s="104"/>
      <c r="CFK48" s="104"/>
      <c r="CFL48" s="104"/>
      <c r="CFM48" s="104"/>
      <c r="CFN48" s="104"/>
      <c r="CFO48" s="104"/>
      <c r="CFP48" s="104"/>
      <c r="CFQ48" s="104"/>
      <c r="CFR48" s="104"/>
      <c r="CFS48" s="104"/>
      <c r="CFT48" s="104"/>
      <c r="CFU48" s="104"/>
      <c r="CFV48" s="104"/>
      <c r="CFW48" s="104"/>
      <c r="CFX48" s="104"/>
      <c r="CFY48" s="104"/>
      <c r="CFZ48" s="104"/>
      <c r="CGA48" s="104"/>
      <c r="CGB48" s="104"/>
      <c r="CGC48" s="104"/>
      <c r="CGD48" s="104"/>
      <c r="CGE48" s="104"/>
      <c r="CGF48" s="104"/>
      <c r="CGG48" s="104"/>
      <c r="CGH48" s="104"/>
      <c r="CGI48" s="104"/>
      <c r="CGJ48" s="104"/>
      <c r="CGK48" s="104"/>
      <c r="CGL48" s="104"/>
      <c r="CGM48" s="104"/>
      <c r="CGN48" s="104"/>
      <c r="CGO48" s="104"/>
      <c r="CGP48" s="104"/>
      <c r="CGQ48" s="104"/>
      <c r="CGR48" s="104"/>
      <c r="CGS48" s="104"/>
      <c r="CGT48" s="104"/>
      <c r="CGU48" s="104"/>
      <c r="CGV48" s="104"/>
      <c r="CGW48" s="104"/>
      <c r="CGX48" s="104"/>
      <c r="CGY48" s="104"/>
      <c r="CGZ48" s="104"/>
      <c r="CHA48" s="104"/>
      <c r="CHB48" s="104"/>
      <c r="CHC48" s="104"/>
      <c r="CHD48" s="104"/>
      <c r="CHE48" s="104"/>
      <c r="CHF48" s="104"/>
      <c r="CHG48" s="104"/>
      <c r="CHH48" s="104"/>
      <c r="CHI48" s="104"/>
      <c r="CHJ48" s="104"/>
      <c r="CHK48" s="104"/>
      <c r="CHL48" s="104"/>
      <c r="CHM48" s="104"/>
      <c r="CHN48" s="104"/>
      <c r="CHO48" s="104"/>
      <c r="CHP48" s="104"/>
      <c r="CHQ48" s="104"/>
      <c r="CHR48" s="104"/>
      <c r="CHS48" s="104"/>
      <c r="CHT48" s="104"/>
      <c r="CHU48" s="104"/>
      <c r="CHV48" s="104"/>
      <c r="CHW48" s="104"/>
      <c r="CHX48" s="104"/>
      <c r="CHY48" s="104"/>
      <c r="CHZ48" s="104"/>
      <c r="CIA48" s="104"/>
      <c r="CIB48" s="104"/>
      <c r="CIC48" s="104"/>
      <c r="CID48" s="104"/>
      <c r="CIE48" s="104"/>
      <c r="CIF48" s="104"/>
      <c r="CIG48" s="104"/>
      <c r="CIH48" s="104"/>
      <c r="CII48" s="104"/>
      <c r="CIJ48" s="104"/>
      <c r="CIK48" s="104"/>
      <c r="CIL48" s="104"/>
      <c r="CIM48" s="104"/>
      <c r="CIN48" s="104"/>
      <c r="CIO48" s="104"/>
      <c r="CIP48" s="104"/>
      <c r="CIQ48" s="104"/>
      <c r="CIR48" s="104"/>
      <c r="CIS48" s="104"/>
      <c r="CIT48" s="104"/>
      <c r="CIU48" s="104"/>
      <c r="CIV48" s="104"/>
      <c r="CIW48" s="104"/>
      <c r="CIX48" s="104"/>
      <c r="CIY48" s="104"/>
      <c r="CIZ48" s="104"/>
      <c r="CJA48" s="104"/>
      <c r="CJB48" s="104"/>
      <c r="CJC48" s="104"/>
      <c r="CJD48" s="104"/>
      <c r="CJE48" s="104"/>
      <c r="CJF48" s="104"/>
      <c r="CJG48" s="104"/>
      <c r="CJH48" s="104"/>
      <c r="CJI48" s="104"/>
      <c r="CJJ48" s="104"/>
      <c r="CJK48" s="104"/>
      <c r="CJL48" s="104"/>
      <c r="CJM48" s="104"/>
      <c r="CJN48" s="104"/>
      <c r="CJO48" s="104"/>
      <c r="CJP48" s="104"/>
      <c r="CJQ48" s="104"/>
      <c r="CJR48" s="104"/>
      <c r="CJS48" s="104"/>
      <c r="CJT48" s="104"/>
      <c r="CJU48" s="104"/>
      <c r="CJV48" s="104"/>
      <c r="CJW48" s="104"/>
      <c r="CJX48" s="104"/>
      <c r="CJY48" s="104"/>
      <c r="CJZ48" s="104"/>
      <c r="CKA48" s="104"/>
      <c r="CKB48" s="104"/>
      <c r="CKC48" s="104"/>
      <c r="CKD48" s="104"/>
      <c r="CKE48" s="104"/>
      <c r="CKF48" s="104"/>
      <c r="CKG48" s="104"/>
      <c r="CKH48" s="104"/>
      <c r="CKI48" s="104"/>
      <c r="CKJ48" s="104"/>
      <c r="CKK48" s="104"/>
      <c r="CKL48" s="104"/>
      <c r="CKM48" s="104"/>
      <c r="CKN48" s="104"/>
      <c r="CKO48" s="104"/>
      <c r="CKP48" s="104"/>
      <c r="CKQ48" s="104"/>
      <c r="CKR48" s="104"/>
      <c r="CKS48" s="104"/>
      <c r="CKT48" s="104"/>
      <c r="CKU48" s="104"/>
      <c r="CKV48" s="104"/>
      <c r="CKW48" s="104"/>
      <c r="CKX48" s="104"/>
      <c r="CKY48" s="104"/>
      <c r="CKZ48" s="104"/>
      <c r="CLA48" s="104"/>
      <c r="CLB48" s="104"/>
      <c r="CLC48" s="104"/>
      <c r="CLD48" s="104"/>
      <c r="CLE48" s="104"/>
      <c r="CLF48" s="104"/>
      <c r="CLG48" s="104"/>
      <c r="CLH48" s="104"/>
      <c r="CLI48" s="104"/>
      <c r="CLJ48" s="104"/>
      <c r="CLK48" s="104"/>
      <c r="CLL48" s="104"/>
      <c r="CLM48" s="104"/>
      <c r="CLN48" s="104"/>
      <c r="CLO48" s="104"/>
      <c r="CLP48" s="104"/>
      <c r="CLQ48" s="104"/>
      <c r="CLR48" s="104"/>
      <c r="CLS48" s="104"/>
      <c r="CLT48" s="104"/>
      <c r="CLU48" s="104"/>
      <c r="CLV48" s="104"/>
      <c r="CLW48" s="104"/>
      <c r="CLX48" s="104"/>
      <c r="CLY48" s="104"/>
      <c r="CLZ48" s="104"/>
      <c r="CMA48" s="104"/>
      <c r="CMB48" s="104"/>
      <c r="CMC48" s="104"/>
      <c r="CMD48" s="104"/>
      <c r="CME48" s="104"/>
      <c r="CMF48" s="104"/>
      <c r="CMG48" s="104"/>
      <c r="CMH48" s="104"/>
      <c r="CMI48" s="104"/>
      <c r="CMJ48" s="104"/>
      <c r="CMK48" s="104"/>
      <c r="CML48" s="104"/>
      <c r="CMM48" s="104"/>
      <c r="CMN48" s="104"/>
      <c r="CMO48" s="104"/>
      <c r="CMP48" s="104"/>
      <c r="CMQ48" s="104"/>
      <c r="CMR48" s="104"/>
      <c r="CMS48" s="104"/>
      <c r="CMT48" s="104"/>
      <c r="CMU48" s="104"/>
      <c r="CMV48" s="104"/>
      <c r="CMW48" s="104"/>
      <c r="CMX48" s="104"/>
      <c r="CMY48" s="104"/>
      <c r="CMZ48" s="104"/>
      <c r="CNA48" s="104"/>
      <c r="CNB48" s="104"/>
      <c r="CNC48" s="104"/>
      <c r="CND48" s="104"/>
      <c r="CNE48" s="104"/>
      <c r="CNF48" s="104"/>
      <c r="CNG48" s="104"/>
      <c r="CNH48" s="104"/>
      <c r="CNI48" s="104"/>
      <c r="CNJ48" s="104"/>
      <c r="CNK48" s="104"/>
      <c r="CNL48" s="104"/>
      <c r="CNM48" s="104"/>
      <c r="CNN48" s="104"/>
      <c r="CNO48" s="104"/>
      <c r="CNP48" s="104"/>
      <c r="CNQ48" s="104"/>
      <c r="CNR48" s="104"/>
      <c r="CNS48" s="104"/>
      <c r="CNT48" s="104"/>
      <c r="CNU48" s="104"/>
      <c r="CNV48" s="104"/>
      <c r="CNW48" s="104"/>
      <c r="CNX48" s="104"/>
      <c r="CNY48" s="104"/>
      <c r="CNZ48" s="104"/>
      <c r="COA48" s="104"/>
      <c r="COB48" s="104"/>
      <c r="COC48" s="104"/>
      <c r="COD48" s="104"/>
      <c r="COE48" s="104"/>
      <c r="COF48" s="104"/>
      <c r="COG48" s="104"/>
      <c r="COH48" s="104"/>
      <c r="COI48" s="104"/>
      <c r="COJ48" s="104"/>
      <c r="COK48" s="104"/>
      <c r="COL48" s="104"/>
      <c r="COM48" s="104"/>
      <c r="CON48" s="104"/>
      <c r="COO48" s="104"/>
      <c r="COP48" s="104"/>
      <c r="COQ48" s="104"/>
      <c r="COR48" s="104"/>
      <c r="COS48" s="104"/>
      <c r="COT48" s="104"/>
      <c r="COU48" s="104"/>
      <c r="COV48" s="104"/>
      <c r="COW48" s="104"/>
      <c r="COX48" s="104"/>
      <c r="COY48" s="104"/>
      <c r="COZ48" s="104"/>
      <c r="CPA48" s="104"/>
      <c r="CPB48" s="104"/>
      <c r="CPC48" s="104"/>
      <c r="CPD48" s="104"/>
      <c r="CPE48" s="104"/>
      <c r="CPF48" s="104"/>
      <c r="CPG48" s="104"/>
      <c r="CPH48" s="104"/>
      <c r="CPI48" s="104"/>
      <c r="CPJ48" s="104"/>
      <c r="CPK48" s="104"/>
      <c r="CPL48" s="104"/>
      <c r="CPM48" s="104"/>
      <c r="CPN48" s="104"/>
      <c r="CPO48" s="104"/>
      <c r="CPP48" s="104"/>
      <c r="CPQ48" s="104"/>
      <c r="CPR48" s="104"/>
      <c r="CPS48" s="104"/>
      <c r="CPT48" s="104"/>
      <c r="CPU48" s="104"/>
      <c r="CPV48" s="104"/>
      <c r="CPW48" s="104"/>
      <c r="CPX48" s="104"/>
      <c r="CPY48" s="104"/>
      <c r="CPZ48" s="104"/>
      <c r="CQA48" s="104"/>
      <c r="CQB48" s="104"/>
      <c r="CQC48" s="104"/>
      <c r="CQD48" s="104"/>
      <c r="CQE48" s="104"/>
      <c r="CQF48" s="104"/>
      <c r="CQG48" s="104"/>
      <c r="CQH48" s="104"/>
      <c r="CQI48" s="104"/>
      <c r="CQJ48" s="104"/>
      <c r="CQK48" s="104"/>
      <c r="CQL48" s="104"/>
      <c r="CQM48" s="104"/>
      <c r="CQN48" s="104"/>
      <c r="CQO48" s="104"/>
      <c r="CQP48" s="104"/>
      <c r="CQQ48" s="104"/>
      <c r="CQR48" s="104"/>
      <c r="CQS48" s="104"/>
      <c r="CQT48" s="104"/>
      <c r="CQU48" s="104"/>
      <c r="CQV48" s="104"/>
      <c r="CQW48" s="104"/>
      <c r="CQX48" s="104"/>
      <c r="CQY48" s="104"/>
      <c r="CQZ48" s="104"/>
      <c r="CRA48" s="104"/>
      <c r="CRB48" s="104"/>
      <c r="CRC48" s="104"/>
      <c r="CRD48" s="104"/>
      <c r="CRE48" s="104"/>
      <c r="CRF48" s="104"/>
      <c r="CRG48" s="104"/>
      <c r="CRH48" s="104"/>
      <c r="CRI48" s="104"/>
      <c r="CRJ48" s="104"/>
      <c r="CRK48" s="104"/>
      <c r="CRL48" s="104"/>
      <c r="CRM48" s="104"/>
      <c r="CRN48" s="104"/>
      <c r="CRO48" s="104"/>
      <c r="CRP48" s="104"/>
      <c r="CRQ48" s="104"/>
      <c r="CRR48" s="104"/>
      <c r="CRS48" s="104"/>
      <c r="CRT48" s="104"/>
      <c r="CRU48" s="104"/>
      <c r="CRV48" s="104"/>
      <c r="CRW48" s="104"/>
      <c r="CRX48" s="104"/>
      <c r="CRY48" s="104"/>
      <c r="CRZ48" s="104"/>
      <c r="CSA48" s="104"/>
      <c r="CSB48" s="104"/>
      <c r="CSC48" s="104"/>
      <c r="CSD48" s="104"/>
      <c r="CSE48" s="104"/>
      <c r="CSF48" s="104"/>
      <c r="CSG48" s="104"/>
      <c r="CSH48" s="104"/>
      <c r="CSI48" s="104"/>
      <c r="CSJ48" s="104"/>
      <c r="CSK48" s="104"/>
      <c r="CSL48" s="104"/>
      <c r="CSM48" s="104"/>
      <c r="CSN48" s="104"/>
      <c r="CSO48" s="104"/>
      <c r="CSP48" s="104"/>
      <c r="CSQ48" s="104"/>
      <c r="CSR48" s="104"/>
      <c r="CSS48" s="104"/>
      <c r="CST48" s="104"/>
      <c r="CSU48" s="104"/>
      <c r="CSV48" s="104"/>
      <c r="CSW48" s="104"/>
      <c r="CSX48" s="104"/>
      <c r="CSY48" s="104"/>
      <c r="CSZ48" s="104"/>
      <c r="CTA48" s="104"/>
      <c r="CTB48" s="104"/>
      <c r="CTC48" s="104"/>
      <c r="CTD48" s="104"/>
      <c r="CTE48" s="104"/>
      <c r="CTF48" s="104"/>
      <c r="CTG48" s="104"/>
      <c r="CTH48" s="104"/>
      <c r="CTI48" s="104"/>
      <c r="CTJ48" s="104"/>
      <c r="CTK48" s="104"/>
      <c r="CTL48" s="104"/>
      <c r="CTM48" s="104"/>
      <c r="CTN48" s="104"/>
      <c r="CTO48" s="104"/>
      <c r="CTP48" s="104"/>
      <c r="CTQ48" s="104"/>
      <c r="CTR48" s="104"/>
      <c r="CTS48" s="104"/>
      <c r="CTT48" s="104"/>
      <c r="CTU48" s="104"/>
      <c r="CTV48" s="104"/>
      <c r="CTW48" s="104"/>
      <c r="CTX48" s="104"/>
      <c r="CTY48" s="104"/>
      <c r="CTZ48" s="104"/>
      <c r="CUA48" s="104"/>
      <c r="CUB48" s="104"/>
      <c r="CUC48" s="104"/>
      <c r="CUD48" s="104"/>
      <c r="CUE48" s="104"/>
      <c r="CUF48" s="104"/>
      <c r="CUG48" s="104"/>
      <c r="CUH48" s="104"/>
      <c r="CUI48" s="104"/>
      <c r="CUJ48" s="104"/>
      <c r="CUK48" s="104"/>
      <c r="CUL48" s="104"/>
      <c r="CUM48" s="104"/>
      <c r="CUN48" s="104"/>
      <c r="CUO48" s="104"/>
      <c r="CUP48" s="104"/>
      <c r="CUQ48" s="104"/>
      <c r="CUR48" s="104"/>
      <c r="CUS48" s="104"/>
      <c r="CUT48" s="104"/>
      <c r="CUU48" s="104"/>
      <c r="CUV48" s="104"/>
      <c r="CUW48" s="104"/>
      <c r="CUX48" s="104"/>
      <c r="CUY48" s="104"/>
      <c r="CUZ48" s="104"/>
      <c r="CVA48" s="104"/>
      <c r="CVB48" s="104"/>
      <c r="CVC48" s="104"/>
      <c r="CVD48" s="104"/>
      <c r="CVE48" s="104"/>
      <c r="CVF48" s="104"/>
      <c r="CVG48" s="104"/>
      <c r="CVH48" s="104"/>
      <c r="CVI48" s="104"/>
      <c r="CVJ48" s="104"/>
      <c r="CVK48" s="104"/>
      <c r="CVL48" s="104"/>
      <c r="CVM48" s="104"/>
      <c r="CVN48" s="104"/>
      <c r="CVO48" s="104"/>
      <c r="CVP48" s="104"/>
      <c r="CVQ48" s="104"/>
      <c r="CVR48" s="104"/>
      <c r="CVS48" s="104"/>
      <c r="CVT48" s="104"/>
      <c r="CVU48" s="104"/>
      <c r="CVV48" s="104"/>
      <c r="CVW48" s="104"/>
      <c r="CVX48" s="104"/>
      <c r="CVY48" s="104"/>
      <c r="CVZ48" s="104"/>
      <c r="CWA48" s="104"/>
      <c r="CWB48" s="104"/>
      <c r="CWC48" s="104"/>
      <c r="CWD48" s="104"/>
      <c r="CWE48" s="104"/>
      <c r="CWF48" s="104"/>
      <c r="CWG48" s="104"/>
      <c r="CWH48" s="104"/>
      <c r="CWI48" s="104"/>
      <c r="CWJ48" s="104"/>
      <c r="CWK48" s="104"/>
      <c r="CWL48" s="104"/>
      <c r="CWM48" s="104"/>
      <c r="CWN48" s="104"/>
      <c r="CWO48" s="104"/>
      <c r="CWP48" s="104"/>
      <c r="CWQ48" s="104"/>
      <c r="CWR48" s="104"/>
      <c r="CWS48" s="104"/>
      <c r="CWT48" s="104"/>
      <c r="CWU48" s="104"/>
      <c r="CWV48" s="104"/>
      <c r="CWW48" s="104"/>
      <c r="CWX48" s="104"/>
      <c r="CWY48" s="104"/>
      <c r="CWZ48" s="104"/>
      <c r="CXA48" s="104"/>
      <c r="CXB48" s="104"/>
      <c r="CXC48" s="104"/>
      <c r="CXD48" s="104"/>
      <c r="CXE48" s="104"/>
      <c r="CXF48" s="104"/>
      <c r="CXG48" s="104"/>
      <c r="CXH48" s="104"/>
      <c r="CXI48" s="104"/>
      <c r="CXJ48" s="104"/>
      <c r="CXK48" s="104"/>
      <c r="CXL48" s="104"/>
      <c r="CXM48" s="104"/>
      <c r="CXN48" s="104"/>
      <c r="CXO48" s="104"/>
      <c r="CXP48" s="104"/>
      <c r="CXQ48" s="104"/>
      <c r="CXR48" s="104"/>
      <c r="CXS48" s="104"/>
      <c r="CXT48" s="104"/>
      <c r="CXU48" s="104"/>
      <c r="CXV48" s="104"/>
      <c r="CXW48" s="104"/>
      <c r="CXX48" s="104"/>
      <c r="CXY48" s="104"/>
      <c r="CXZ48" s="104"/>
      <c r="CYA48" s="104"/>
      <c r="CYB48" s="104"/>
      <c r="CYC48" s="104"/>
      <c r="CYD48" s="104"/>
      <c r="CYE48" s="104"/>
      <c r="CYF48" s="104"/>
      <c r="CYG48" s="104"/>
      <c r="CYH48" s="104"/>
      <c r="CYI48" s="104"/>
      <c r="CYJ48" s="104"/>
      <c r="CYK48" s="104"/>
      <c r="CYL48" s="104"/>
      <c r="CYM48" s="104"/>
      <c r="CYN48" s="104"/>
      <c r="CYO48" s="104"/>
      <c r="CYP48" s="104"/>
      <c r="CYQ48" s="104"/>
      <c r="CYR48" s="104"/>
      <c r="CYS48" s="104"/>
      <c r="CYT48" s="104"/>
      <c r="CYU48" s="104"/>
      <c r="CYV48" s="104"/>
      <c r="CYW48" s="104"/>
      <c r="CYX48" s="104"/>
      <c r="CYY48" s="104"/>
      <c r="CYZ48" s="104"/>
      <c r="CZA48" s="104"/>
      <c r="CZB48" s="104"/>
      <c r="CZC48" s="104"/>
      <c r="CZD48" s="104"/>
      <c r="CZE48" s="104"/>
      <c r="CZF48" s="104"/>
      <c r="CZG48" s="104"/>
      <c r="CZH48" s="104"/>
      <c r="CZI48" s="104"/>
      <c r="CZJ48" s="104"/>
      <c r="CZK48" s="104"/>
      <c r="CZL48" s="104"/>
      <c r="CZM48" s="104"/>
      <c r="CZN48" s="104"/>
      <c r="CZO48" s="104"/>
      <c r="CZP48" s="104"/>
      <c r="CZQ48" s="104"/>
      <c r="CZR48" s="104"/>
      <c r="CZS48" s="104"/>
      <c r="CZT48" s="104"/>
      <c r="CZU48" s="104"/>
      <c r="CZV48" s="104"/>
      <c r="CZW48" s="104"/>
      <c r="CZX48" s="104"/>
      <c r="CZY48" s="104"/>
      <c r="CZZ48" s="104"/>
      <c r="DAA48" s="104"/>
      <c r="DAB48" s="104"/>
      <c r="DAC48" s="104"/>
      <c r="DAD48" s="104"/>
      <c r="DAE48" s="104"/>
      <c r="DAF48" s="104"/>
      <c r="DAG48" s="104"/>
      <c r="DAH48" s="104"/>
      <c r="DAI48" s="104"/>
      <c r="DAJ48" s="104"/>
      <c r="DAK48" s="104"/>
      <c r="DAL48" s="104"/>
      <c r="DAM48" s="104"/>
      <c r="DAN48" s="104"/>
      <c r="DAO48" s="104"/>
      <c r="DAP48" s="104"/>
      <c r="DAQ48" s="104"/>
      <c r="DAR48" s="104"/>
      <c r="DAS48" s="104"/>
      <c r="DAT48" s="104"/>
      <c r="DAU48" s="104"/>
      <c r="DAV48" s="104"/>
      <c r="DAW48" s="104"/>
      <c r="DAX48" s="104"/>
      <c r="DAY48" s="104"/>
      <c r="DAZ48" s="104"/>
      <c r="DBA48" s="104"/>
      <c r="DBB48" s="104"/>
      <c r="DBC48" s="104"/>
      <c r="DBD48" s="104"/>
      <c r="DBE48" s="104"/>
      <c r="DBF48" s="104"/>
      <c r="DBG48" s="104"/>
      <c r="DBH48" s="104"/>
      <c r="DBI48" s="104"/>
      <c r="DBJ48" s="104"/>
      <c r="DBK48" s="104"/>
      <c r="DBL48" s="104"/>
      <c r="DBM48" s="104"/>
      <c r="DBN48" s="104"/>
      <c r="DBO48" s="104"/>
      <c r="DBP48" s="104"/>
      <c r="DBQ48" s="104"/>
      <c r="DBR48" s="104"/>
      <c r="DBS48" s="104"/>
      <c r="DBT48" s="104"/>
      <c r="DBU48" s="104"/>
      <c r="DBV48" s="104"/>
      <c r="DBW48" s="104"/>
      <c r="DBX48" s="104"/>
      <c r="DBY48" s="104"/>
      <c r="DBZ48" s="104"/>
      <c r="DCA48" s="104"/>
      <c r="DCB48" s="104"/>
      <c r="DCC48" s="104"/>
      <c r="DCD48" s="104"/>
      <c r="DCE48" s="104"/>
      <c r="DCF48" s="104"/>
      <c r="DCG48" s="104"/>
      <c r="DCH48" s="104"/>
      <c r="DCI48" s="104"/>
      <c r="DCJ48" s="104"/>
      <c r="DCK48" s="104"/>
      <c r="DCL48" s="104"/>
      <c r="DCM48" s="104"/>
      <c r="DCN48" s="104"/>
      <c r="DCO48" s="104"/>
      <c r="DCP48" s="104"/>
      <c r="DCQ48" s="104"/>
      <c r="DCR48" s="104"/>
      <c r="DCS48" s="104"/>
      <c r="DCT48" s="104"/>
      <c r="DCU48" s="104"/>
      <c r="DCV48" s="104"/>
      <c r="DCW48" s="104"/>
      <c r="DCX48" s="104"/>
      <c r="DCY48" s="104"/>
      <c r="DCZ48" s="104"/>
      <c r="DDA48" s="104"/>
      <c r="DDB48" s="104"/>
      <c r="DDC48" s="104"/>
      <c r="DDD48" s="104"/>
      <c r="DDE48" s="104"/>
      <c r="DDF48" s="104"/>
      <c r="DDG48" s="104"/>
      <c r="DDH48" s="104"/>
      <c r="DDI48" s="104"/>
      <c r="DDJ48" s="104"/>
      <c r="DDK48" s="104"/>
      <c r="DDL48" s="104"/>
      <c r="DDM48" s="104"/>
      <c r="DDN48" s="104"/>
      <c r="DDO48" s="104"/>
      <c r="DDP48" s="104"/>
      <c r="DDQ48" s="104"/>
      <c r="DDR48" s="104"/>
      <c r="DDS48" s="104"/>
      <c r="DDT48" s="104"/>
      <c r="DDU48" s="104"/>
      <c r="DDV48" s="104"/>
      <c r="DDW48" s="104"/>
      <c r="DDX48" s="104"/>
      <c r="DDY48" s="104"/>
      <c r="DDZ48" s="104"/>
      <c r="DEA48" s="104"/>
      <c r="DEB48" s="104"/>
      <c r="DEC48" s="104"/>
      <c r="DED48" s="104"/>
      <c r="DEE48" s="104"/>
      <c r="DEF48" s="104"/>
      <c r="DEG48" s="104"/>
      <c r="DEH48" s="104"/>
      <c r="DEI48" s="104"/>
      <c r="DEJ48" s="104"/>
      <c r="DEK48" s="104"/>
      <c r="DEL48" s="104"/>
      <c r="DEM48" s="104"/>
      <c r="DEN48" s="104"/>
      <c r="DEO48" s="104"/>
      <c r="DEP48" s="104"/>
      <c r="DEQ48" s="104"/>
      <c r="DER48" s="104"/>
      <c r="DES48" s="104"/>
      <c r="DET48" s="104"/>
      <c r="DEU48" s="104"/>
      <c r="DEV48" s="104"/>
      <c r="DEW48" s="104"/>
      <c r="DEX48" s="104"/>
      <c r="DEY48" s="104"/>
      <c r="DEZ48" s="104"/>
      <c r="DFA48" s="104"/>
      <c r="DFB48" s="104"/>
      <c r="DFC48" s="104"/>
      <c r="DFD48" s="104"/>
      <c r="DFE48" s="104"/>
      <c r="DFF48" s="104"/>
      <c r="DFG48" s="104"/>
      <c r="DFH48" s="104"/>
      <c r="DFI48" s="104"/>
      <c r="DFJ48" s="104"/>
      <c r="DFK48" s="104"/>
      <c r="DFL48" s="104"/>
      <c r="DFM48" s="104"/>
      <c r="DFN48" s="104"/>
      <c r="DFO48" s="104"/>
      <c r="DFP48" s="104"/>
      <c r="DFQ48" s="104"/>
      <c r="DFR48" s="104"/>
      <c r="DFS48" s="104"/>
      <c r="DFT48" s="104"/>
      <c r="DFU48" s="104"/>
      <c r="DFV48" s="104"/>
      <c r="DFW48" s="104"/>
      <c r="DFX48" s="104"/>
      <c r="DFY48" s="104"/>
      <c r="DFZ48" s="104"/>
      <c r="DGA48" s="104"/>
      <c r="DGB48" s="104"/>
      <c r="DGC48" s="104"/>
      <c r="DGD48" s="104"/>
      <c r="DGE48" s="104"/>
      <c r="DGF48" s="104"/>
      <c r="DGG48" s="104"/>
      <c r="DGH48" s="104"/>
      <c r="DGI48" s="104"/>
      <c r="DGJ48" s="104"/>
      <c r="DGK48" s="104"/>
      <c r="DGL48" s="104"/>
      <c r="DGM48" s="104"/>
      <c r="DGN48" s="104"/>
      <c r="DGO48" s="104"/>
      <c r="DGP48" s="104"/>
      <c r="DGQ48" s="104"/>
      <c r="DGR48" s="104"/>
      <c r="DGS48" s="104"/>
      <c r="DGT48" s="104"/>
      <c r="DGU48" s="104"/>
      <c r="DGV48" s="104"/>
      <c r="DGW48" s="104"/>
      <c r="DGX48" s="104"/>
      <c r="DGY48" s="104"/>
      <c r="DGZ48" s="104"/>
      <c r="DHA48" s="104"/>
      <c r="DHB48" s="104"/>
      <c r="DHC48" s="104"/>
      <c r="DHD48" s="104"/>
      <c r="DHE48" s="104"/>
      <c r="DHF48" s="104"/>
      <c r="DHG48" s="104"/>
      <c r="DHH48" s="104"/>
      <c r="DHI48" s="104"/>
      <c r="DHJ48" s="104"/>
      <c r="DHK48" s="104"/>
      <c r="DHL48" s="104"/>
      <c r="DHM48" s="104"/>
      <c r="DHN48" s="104"/>
      <c r="DHO48" s="104"/>
      <c r="DHP48" s="104"/>
      <c r="DHQ48" s="104"/>
      <c r="DHR48" s="104"/>
      <c r="DHS48" s="104"/>
      <c r="DHT48" s="104"/>
      <c r="DHU48" s="104"/>
      <c r="DHV48" s="104"/>
      <c r="DHW48" s="104"/>
      <c r="DHX48" s="104"/>
      <c r="DHY48" s="104"/>
      <c r="DHZ48" s="104"/>
      <c r="DIA48" s="104"/>
      <c r="DIB48" s="104"/>
      <c r="DIC48" s="104"/>
      <c r="DID48" s="104"/>
      <c r="DIE48" s="104"/>
      <c r="DIF48" s="104"/>
      <c r="DIG48" s="104"/>
      <c r="DIH48" s="104"/>
      <c r="DII48" s="104"/>
      <c r="DIJ48" s="104"/>
      <c r="DIK48" s="104"/>
      <c r="DIL48" s="104"/>
      <c r="DIM48" s="104"/>
      <c r="DIN48" s="104"/>
      <c r="DIO48" s="104"/>
      <c r="DIP48" s="104"/>
      <c r="DIQ48" s="104"/>
      <c r="DIR48" s="104"/>
      <c r="DIS48" s="104"/>
      <c r="DIT48" s="104"/>
      <c r="DIU48" s="104"/>
      <c r="DIV48" s="104"/>
      <c r="DIW48" s="104"/>
      <c r="DIX48" s="104"/>
      <c r="DIY48" s="104"/>
      <c r="DIZ48" s="104"/>
      <c r="DJA48" s="104"/>
      <c r="DJB48" s="104"/>
      <c r="DJC48" s="104"/>
      <c r="DJD48" s="104"/>
      <c r="DJE48" s="104"/>
      <c r="DJF48" s="104"/>
      <c r="DJG48" s="104"/>
      <c r="DJH48" s="104"/>
      <c r="DJI48" s="104"/>
      <c r="DJJ48" s="104"/>
      <c r="DJK48" s="104"/>
      <c r="DJL48" s="104"/>
      <c r="DJM48" s="104"/>
      <c r="DJN48" s="104"/>
      <c r="DJO48" s="104"/>
      <c r="DJP48" s="104"/>
      <c r="DJQ48" s="104"/>
      <c r="DJR48" s="104"/>
      <c r="DJS48" s="104"/>
      <c r="DJT48" s="104"/>
      <c r="DJU48" s="104"/>
      <c r="DJV48" s="104"/>
      <c r="DJW48" s="104"/>
      <c r="DJX48" s="104"/>
      <c r="DJY48" s="104"/>
      <c r="DJZ48" s="104"/>
      <c r="DKA48" s="104"/>
      <c r="DKB48" s="104"/>
      <c r="DKC48" s="104"/>
      <c r="DKD48" s="104"/>
      <c r="DKE48" s="104"/>
      <c r="DKF48" s="104"/>
      <c r="DKG48" s="104"/>
      <c r="DKH48" s="104"/>
      <c r="DKI48" s="104"/>
      <c r="DKJ48" s="104"/>
      <c r="DKK48" s="104"/>
      <c r="DKL48" s="104"/>
      <c r="DKM48" s="104"/>
      <c r="DKN48" s="104"/>
      <c r="DKO48" s="104"/>
      <c r="DKP48" s="104"/>
      <c r="DKQ48" s="104"/>
      <c r="DKR48" s="104"/>
      <c r="DKS48" s="104"/>
      <c r="DKT48" s="104"/>
      <c r="DKU48" s="104"/>
      <c r="DKV48" s="104"/>
      <c r="DKW48" s="104"/>
      <c r="DKX48" s="104"/>
      <c r="DKY48" s="104"/>
      <c r="DKZ48" s="104"/>
      <c r="DLA48" s="104"/>
      <c r="DLB48" s="104"/>
      <c r="DLC48" s="104"/>
      <c r="DLD48" s="104"/>
      <c r="DLE48" s="104"/>
      <c r="DLF48" s="104"/>
      <c r="DLG48" s="104"/>
      <c r="DLH48" s="104"/>
      <c r="DLI48" s="104"/>
      <c r="DLJ48" s="104"/>
      <c r="DLK48" s="104"/>
      <c r="DLL48" s="104"/>
      <c r="DLM48" s="104"/>
      <c r="DLN48" s="104"/>
      <c r="DLO48" s="104"/>
      <c r="DLP48" s="104"/>
      <c r="DLQ48" s="104"/>
      <c r="DLR48" s="104"/>
      <c r="DLS48" s="104"/>
      <c r="DLT48" s="104"/>
      <c r="DLU48" s="104"/>
      <c r="DLV48" s="104"/>
      <c r="DLW48" s="104"/>
      <c r="DLX48" s="104"/>
      <c r="DLY48" s="104"/>
      <c r="DLZ48" s="104"/>
      <c r="DMA48" s="104"/>
      <c r="DMB48" s="104"/>
      <c r="DMC48" s="104"/>
      <c r="DMD48" s="104"/>
      <c r="DME48" s="104"/>
      <c r="DMF48" s="104"/>
      <c r="DMG48" s="104"/>
      <c r="DMH48" s="104"/>
      <c r="DMI48" s="104"/>
      <c r="DMJ48" s="104"/>
      <c r="DMK48" s="104"/>
      <c r="DML48" s="104"/>
      <c r="DMM48" s="104"/>
      <c r="DMN48" s="104"/>
      <c r="DMO48" s="104"/>
      <c r="DMP48" s="104"/>
      <c r="DMQ48" s="104"/>
      <c r="DMR48" s="104"/>
      <c r="DMS48" s="104"/>
      <c r="DMT48" s="104"/>
      <c r="DMU48" s="104"/>
      <c r="DMV48" s="104"/>
      <c r="DMW48" s="104"/>
      <c r="DMX48" s="104"/>
      <c r="DMY48" s="104"/>
      <c r="DMZ48" s="104"/>
      <c r="DNA48" s="104"/>
      <c r="DNB48" s="104"/>
      <c r="DNC48" s="104"/>
      <c r="DND48" s="104"/>
      <c r="DNE48" s="104"/>
      <c r="DNF48" s="104"/>
      <c r="DNG48" s="104"/>
      <c r="DNH48" s="104"/>
      <c r="DNI48" s="104"/>
      <c r="DNJ48" s="104"/>
      <c r="DNK48" s="104"/>
      <c r="DNL48" s="104"/>
      <c r="DNM48" s="104"/>
      <c r="DNN48" s="104"/>
      <c r="DNO48" s="104"/>
      <c r="DNP48" s="104"/>
      <c r="DNQ48" s="104"/>
      <c r="DNR48" s="104"/>
      <c r="DNS48" s="104"/>
      <c r="DNT48" s="104"/>
      <c r="DNU48" s="104"/>
      <c r="DNV48" s="104"/>
      <c r="DNW48" s="104"/>
      <c r="DNX48" s="104"/>
      <c r="DNY48" s="104"/>
      <c r="DNZ48" s="104"/>
      <c r="DOA48" s="104"/>
      <c r="DOB48" s="104"/>
      <c r="DOC48" s="104"/>
      <c r="DOD48" s="104"/>
      <c r="DOE48" s="104"/>
      <c r="DOF48" s="104"/>
      <c r="DOG48" s="104"/>
      <c r="DOH48" s="104"/>
      <c r="DOI48" s="104"/>
      <c r="DOJ48" s="104"/>
      <c r="DOK48" s="104"/>
      <c r="DOL48" s="104"/>
      <c r="DOM48" s="104"/>
      <c r="DON48" s="104"/>
      <c r="DOO48" s="104"/>
      <c r="DOP48" s="104"/>
      <c r="DOQ48" s="104"/>
      <c r="DOR48" s="104"/>
      <c r="DOS48" s="104"/>
      <c r="DOT48" s="104"/>
      <c r="DOU48" s="104"/>
      <c r="DOV48" s="104"/>
      <c r="DOW48" s="104"/>
      <c r="DOX48" s="104"/>
      <c r="DOY48" s="104"/>
      <c r="DOZ48" s="104"/>
      <c r="DPA48" s="104"/>
      <c r="DPB48" s="104"/>
      <c r="DPC48" s="104"/>
      <c r="DPD48" s="104"/>
      <c r="DPE48" s="104"/>
      <c r="DPF48" s="104"/>
      <c r="DPG48" s="104"/>
      <c r="DPH48" s="104"/>
      <c r="DPI48" s="104"/>
      <c r="DPJ48" s="104"/>
      <c r="DPK48" s="104"/>
      <c r="DPL48" s="104"/>
      <c r="DPM48" s="104"/>
      <c r="DPN48" s="104"/>
      <c r="DPO48" s="104"/>
      <c r="DPP48" s="104"/>
      <c r="DPQ48" s="104"/>
      <c r="DPR48" s="104"/>
      <c r="DPS48" s="104"/>
      <c r="DPT48" s="104"/>
      <c r="DPU48" s="104"/>
      <c r="DPV48" s="104"/>
      <c r="DPW48" s="104"/>
      <c r="DPX48" s="104"/>
      <c r="DPY48" s="104"/>
      <c r="DPZ48" s="104"/>
      <c r="DQA48" s="104"/>
      <c r="DQB48" s="104"/>
      <c r="DQC48" s="104"/>
      <c r="DQD48" s="104"/>
      <c r="DQE48" s="104"/>
      <c r="DQF48" s="104"/>
      <c r="DQG48" s="104"/>
      <c r="DQH48" s="104"/>
      <c r="DQI48" s="104"/>
      <c r="DQJ48" s="104"/>
      <c r="DQK48" s="104"/>
      <c r="DQL48" s="104"/>
      <c r="DQM48" s="104"/>
      <c r="DQN48" s="104"/>
      <c r="DQO48" s="104"/>
      <c r="DQP48" s="104"/>
      <c r="DQQ48" s="104"/>
      <c r="DQR48" s="104"/>
      <c r="DQS48" s="104"/>
      <c r="DQT48" s="104"/>
      <c r="DQU48" s="104"/>
      <c r="DQV48" s="104"/>
      <c r="DQW48" s="104"/>
      <c r="DQX48" s="104"/>
      <c r="DQY48" s="104"/>
      <c r="DQZ48" s="104"/>
      <c r="DRA48" s="104"/>
      <c r="DRB48" s="104"/>
      <c r="DRC48" s="104"/>
      <c r="DRD48" s="104"/>
      <c r="DRE48" s="104"/>
      <c r="DRF48" s="104"/>
      <c r="DRG48" s="104"/>
      <c r="DRH48" s="104"/>
      <c r="DRI48" s="104"/>
      <c r="DRJ48" s="104"/>
      <c r="DRK48" s="104"/>
      <c r="DRL48" s="104"/>
      <c r="DRM48" s="104"/>
      <c r="DRN48" s="104"/>
      <c r="DRO48" s="104"/>
      <c r="DRP48" s="104"/>
      <c r="DRQ48" s="104"/>
      <c r="DRR48" s="104"/>
      <c r="DRS48" s="104"/>
      <c r="DRT48" s="104"/>
      <c r="DRU48" s="104"/>
      <c r="DRV48" s="104"/>
      <c r="DRW48" s="104"/>
      <c r="DRX48" s="104"/>
      <c r="DRY48" s="104"/>
      <c r="DRZ48" s="104"/>
      <c r="DSA48" s="104"/>
      <c r="DSB48" s="104"/>
      <c r="DSC48" s="104"/>
      <c r="DSD48" s="104"/>
      <c r="DSE48" s="104"/>
      <c r="DSF48" s="104"/>
      <c r="DSG48" s="104"/>
      <c r="DSH48" s="104"/>
      <c r="DSI48" s="104"/>
      <c r="DSJ48" s="104"/>
      <c r="DSK48" s="104"/>
      <c r="DSL48" s="104"/>
      <c r="DSM48" s="104"/>
      <c r="DSN48" s="104"/>
      <c r="DSO48" s="104"/>
      <c r="DSP48" s="104"/>
      <c r="DSQ48" s="104"/>
      <c r="DSR48" s="104"/>
      <c r="DSS48" s="104"/>
      <c r="DST48" s="104"/>
      <c r="DSU48" s="104"/>
      <c r="DSV48" s="104"/>
      <c r="DSW48" s="104"/>
      <c r="DSX48" s="104"/>
      <c r="DSY48" s="104"/>
      <c r="DSZ48" s="104"/>
      <c r="DTA48" s="104"/>
      <c r="DTB48" s="104"/>
      <c r="DTC48" s="104"/>
      <c r="DTD48" s="104"/>
      <c r="DTE48" s="104"/>
      <c r="DTF48" s="104"/>
      <c r="DTG48" s="104"/>
      <c r="DTH48" s="104"/>
      <c r="DTI48" s="104"/>
      <c r="DTJ48" s="104"/>
      <c r="DTK48" s="104"/>
      <c r="DTL48" s="104"/>
      <c r="DTM48" s="104"/>
      <c r="DTN48" s="104"/>
      <c r="DTO48" s="104"/>
      <c r="DTP48" s="104"/>
      <c r="DTQ48" s="104"/>
      <c r="DTR48" s="104"/>
      <c r="DTS48" s="104"/>
      <c r="DTT48" s="104"/>
      <c r="DTU48" s="104"/>
      <c r="DTV48" s="104"/>
      <c r="DTW48" s="104"/>
      <c r="DTX48" s="104"/>
      <c r="DTY48" s="104"/>
      <c r="DTZ48" s="104"/>
      <c r="DUA48" s="104"/>
      <c r="DUB48" s="104"/>
      <c r="DUC48" s="104"/>
      <c r="DUD48" s="104"/>
      <c r="DUE48" s="104"/>
      <c r="DUF48" s="104"/>
      <c r="DUG48" s="104"/>
      <c r="DUH48" s="104"/>
      <c r="DUI48" s="104"/>
      <c r="DUJ48" s="104"/>
      <c r="DUK48" s="104"/>
      <c r="DUL48" s="104"/>
      <c r="DUM48" s="104"/>
      <c r="DUN48" s="104"/>
      <c r="DUO48" s="104"/>
      <c r="DUP48" s="104"/>
      <c r="DUQ48" s="104"/>
      <c r="DUR48" s="104"/>
      <c r="DUS48" s="104"/>
      <c r="DUT48" s="104"/>
      <c r="DUU48" s="104"/>
      <c r="DUV48" s="104"/>
      <c r="DUW48" s="104"/>
      <c r="DUX48" s="104"/>
      <c r="DUY48" s="104"/>
      <c r="DUZ48" s="104"/>
      <c r="DVA48" s="104"/>
      <c r="DVB48" s="104"/>
      <c r="DVC48" s="104"/>
      <c r="DVD48" s="104"/>
      <c r="DVE48" s="104"/>
      <c r="DVF48" s="104"/>
      <c r="DVG48" s="104"/>
      <c r="DVH48" s="104"/>
      <c r="DVI48" s="104"/>
      <c r="DVJ48" s="104"/>
      <c r="DVK48" s="104"/>
      <c r="DVL48" s="104"/>
      <c r="DVM48" s="104"/>
      <c r="DVN48" s="104"/>
      <c r="DVO48" s="104"/>
      <c r="DVP48" s="104"/>
      <c r="DVQ48" s="104"/>
      <c r="DVR48" s="104"/>
      <c r="DVS48" s="104"/>
      <c r="DVT48" s="104"/>
      <c r="DVU48" s="104"/>
      <c r="DVV48" s="104"/>
      <c r="DVW48" s="104"/>
      <c r="DVX48" s="104"/>
      <c r="DVY48" s="104"/>
      <c r="DVZ48" s="104"/>
      <c r="DWA48" s="104"/>
      <c r="DWB48" s="104"/>
      <c r="DWC48" s="104"/>
      <c r="DWD48" s="104"/>
      <c r="DWE48" s="104"/>
      <c r="DWF48" s="104"/>
      <c r="DWG48" s="104"/>
      <c r="DWH48" s="104"/>
      <c r="DWI48" s="104"/>
      <c r="DWJ48" s="104"/>
      <c r="DWK48" s="104"/>
      <c r="DWL48" s="104"/>
      <c r="DWM48" s="104"/>
      <c r="DWN48" s="104"/>
      <c r="DWO48" s="104"/>
      <c r="DWP48" s="104"/>
      <c r="DWQ48" s="104"/>
      <c r="DWR48" s="104"/>
      <c r="DWS48" s="104"/>
      <c r="DWT48" s="104"/>
      <c r="DWU48" s="104"/>
      <c r="DWV48" s="104"/>
      <c r="DWW48" s="104"/>
      <c r="DWX48" s="104"/>
      <c r="DWY48" s="104"/>
      <c r="DWZ48" s="104"/>
      <c r="DXA48" s="104"/>
      <c r="DXB48" s="104"/>
      <c r="DXC48" s="104"/>
      <c r="DXD48" s="104"/>
      <c r="DXE48" s="104"/>
      <c r="DXF48" s="104"/>
      <c r="DXG48" s="104"/>
      <c r="DXH48" s="104"/>
      <c r="DXI48" s="104"/>
      <c r="DXJ48" s="104"/>
      <c r="DXK48" s="104"/>
      <c r="DXL48" s="104"/>
      <c r="DXM48" s="104"/>
      <c r="DXN48" s="104"/>
      <c r="DXO48" s="104"/>
      <c r="DXP48" s="104"/>
      <c r="DXQ48" s="104"/>
      <c r="DXR48" s="104"/>
      <c r="DXS48" s="104"/>
      <c r="DXT48" s="104"/>
      <c r="DXU48" s="104"/>
      <c r="DXV48" s="104"/>
      <c r="DXW48" s="104"/>
      <c r="DXX48" s="104"/>
      <c r="DXY48" s="104"/>
      <c r="DXZ48" s="104"/>
      <c r="DYA48" s="104"/>
      <c r="DYB48" s="104"/>
      <c r="DYC48" s="104"/>
      <c r="DYD48" s="104"/>
      <c r="DYE48" s="104"/>
      <c r="DYF48" s="104"/>
      <c r="DYG48" s="104"/>
      <c r="DYH48" s="104"/>
      <c r="DYI48" s="104"/>
      <c r="DYJ48" s="104"/>
      <c r="DYK48" s="104"/>
      <c r="DYL48" s="104"/>
      <c r="DYM48" s="104"/>
      <c r="DYN48" s="104"/>
      <c r="DYO48" s="104"/>
      <c r="DYP48" s="104"/>
      <c r="DYQ48" s="104"/>
      <c r="DYR48" s="104"/>
      <c r="DYS48" s="104"/>
      <c r="DYT48" s="104"/>
      <c r="DYU48" s="104"/>
      <c r="DYV48" s="104"/>
      <c r="DYW48" s="104"/>
      <c r="DYX48" s="104"/>
      <c r="DYY48" s="104"/>
      <c r="DYZ48" s="104"/>
      <c r="DZA48" s="104"/>
      <c r="DZB48" s="104"/>
      <c r="DZC48" s="104"/>
      <c r="DZD48" s="104"/>
      <c r="DZE48" s="104"/>
      <c r="DZF48" s="104"/>
      <c r="DZG48" s="104"/>
      <c r="DZH48" s="104"/>
      <c r="DZI48" s="104"/>
      <c r="DZJ48" s="104"/>
      <c r="DZK48" s="104"/>
      <c r="DZL48" s="104"/>
      <c r="DZM48" s="104"/>
      <c r="DZN48" s="104"/>
      <c r="DZO48" s="104"/>
      <c r="DZP48" s="104"/>
      <c r="DZQ48" s="104"/>
      <c r="DZR48" s="104"/>
      <c r="DZS48" s="104"/>
      <c r="DZT48" s="104"/>
      <c r="DZU48" s="104"/>
      <c r="DZV48" s="104"/>
      <c r="DZW48" s="104"/>
      <c r="DZX48" s="104"/>
      <c r="DZY48" s="104"/>
      <c r="DZZ48" s="104"/>
      <c r="EAA48" s="104"/>
      <c r="EAB48" s="104"/>
      <c r="EAC48" s="104"/>
      <c r="EAD48" s="104"/>
      <c r="EAE48" s="104"/>
      <c r="EAF48" s="104"/>
      <c r="EAG48" s="104"/>
      <c r="EAH48" s="104"/>
      <c r="EAI48" s="104"/>
      <c r="EAJ48" s="104"/>
      <c r="EAK48" s="104"/>
      <c r="EAL48" s="104"/>
      <c r="EAM48" s="104"/>
      <c r="EAN48" s="104"/>
      <c r="EAO48" s="104"/>
      <c r="EAP48" s="104"/>
      <c r="EAQ48" s="104"/>
      <c r="EAR48" s="104"/>
      <c r="EAS48" s="104"/>
      <c r="EAT48" s="104"/>
      <c r="EAU48" s="104"/>
      <c r="EAV48" s="104"/>
      <c r="EAW48" s="104"/>
      <c r="EAX48" s="104"/>
      <c r="EAY48" s="104"/>
      <c r="EAZ48" s="104"/>
      <c r="EBA48" s="104"/>
      <c r="EBB48" s="104"/>
      <c r="EBC48" s="104"/>
      <c r="EBD48" s="104"/>
      <c r="EBE48" s="104"/>
      <c r="EBF48" s="104"/>
      <c r="EBG48" s="104"/>
      <c r="EBH48" s="104"/>
      <c r="EBI48" s="104"/>
      <c r="EBJ48" s="104"/>
      <c r="EBK48" s="104"/>
      <c r="EBL48" s="104"/>
      <c r="EBM48" s="104"/>
      <c r="EBN48" s="104"/>
      <c r="EBO48" s="104"/>
      <c r="EBP48" s="104"/>
      <c r="EBQ48" s="104"/>
      <c r="EBR48" s="104"/>
      <c r="EBS48" s="104"/>
      <c r="EBT48" s="104"/>
      <c r="EBU48" s="104"/>
      <c r="EBV48" s="104"/>
      <c r="EBW48" s="104"/>
      <c r="EBX48" s="104"/>
      <c r="EBY48" s="104"/>
      <c r="EBZ48" s="104"/>
      <c r="ECA48" s="104"/>
      <c r="ECB48" s="104"/>
      <c r="ECC48" s="104"/>
      <c r="ECD48" s="104"/>
      <c r="ECE48" s="104"/>
      <c r="ECF48" s="104"/>
      <c r="ECG48" s="104"/>
      <c r="ECH48" s="104"/>
      <c r="ECI48" s="104"/>
      <c r="ECJ48" s="104"/>
      <c r="ECK48" s="104"/>
      <c r="ECL48" s="104"/>
      <c r="ECM48" s="104"/>
      <c r="ECN48" s="104"/>
      <c r="ECO48" s="104"/>
      <c r="ECP48" s="104"/>
      <c r="ECQ48" s="104"/>
      <c r="ECR48" s="104"/>
      <c r="ECS48" s="104"/>
      <c r="ECT48" s="104"/>
      <c r="ECU48" s="104"/>
      <c r="ECV48" s="104"/>
      <c r="ECW48" s="104"/>
      <c r="ECX48" s="104"/>
      <c r="ECY48" s="104"/>
      <c r="ECZ48" s="104"/>
      <c r="EDA48" s="104"/>
      <c r="EDB48" s="104"/>
      <c r="EDC48" s="104"/>
      <c r="EDD48" s="104"/>
      <c r="EDE48" s="104"/>
      <c r="EDF48" s="104"/>
      <c r="EDG48" s="104"/>
      <c r="EDH48" s="104"/>
      <c r="EDI48" s="104"/>
      <c r="EDJ48" s="104"/>
      <c r="EDK48" s="104"/>
      <c r="EDL48" s="104"/>
      <c r="EDM48" s="104"/>
      <c r="EDN48" s="104"/>
      <c r="EDO48" s="104"/>
      <c r="EDP48" s="104"/>
      <c r="EDQ48" s="104"/>
      <c r="EDR48" s="104"/>
      <c r="EDS48" s="104"/>
      <c r="EDT48" s="104"/>
      <c r="EDU48" s="104"/>
      <c r="EDV48" s="104"/>
      <c r="EDW48" s="104"/>
      <c r="EDX48" s="104"/>
      <c r="EDY48" s="104"/>
      <c r="EDZ48" s="104"/>
      <c r="EEA48" s="104"/>
      <c r="EEB48" s="104"/>
      <c r="EEC48" s="104"/>
      <c r="EED48" s="104"/>
      <c r="EEE48" s="104"/>
      <c r="EEF48" s="104"/>
      <c r="EEG48" s="104"/>
      <c r="EEH48" s="104"/>
      <c r="EEI48" s="104"/>
      <c r="EEJ48" s="104"/>
      <c r="EEK48" s="104"/>
      <c r="EEL48" s="104"/>
      <c r="EEM48" s="104"/>
      <c r="EEN48" s="104"/>
      <c r="EEO48" s="104"/>
      <c r="EEP48" s="104"/>
      <c r="EEQ48" s="104"/>
      <c r="EER48" s="104"/>
      <c r="EES48" s="104"/>
      <c r="EET48" s="104"/>
      <c r="EEU48" s="104"/>
      <c r="EEV48" s="104"/>
      <c r="EEW48" s="104"/>
      <c r="EEX48" s="104"/>
      <c r="EEY48" s="104"/>
      <c r="EEZ48" s="104"/>
      <c r="EFA48" s="104"/>
      <c r="EFB48" s="104"/>
      <c r="EFC48" s="104"/>
      <c r="EFD48" s="104"/>
      <c r="EFE48" s="104"/>
      <c r="EFF48" s="104"/>
      <c r="EFG48" s="104"/>
      <c r="EFH48" s="104"/>
      <c r="EFI48" s="104"/>
      <c r="EFJ48" s="104"/>
      <c r="EFK48" s="104"/>
      <c r="EFL48" s="104"/>
      <c r="EFM48" s="104"/>
      <c r="EFN48" s="104"/>
      <c r="EFO48" s="104"/>
      <c r="EFP48" s="104"/>
      <c r="EFQ48" s="104"/>
      <c r="EFR48" s="104"/>
      <c r="EFS48" s="104"/>
      <c r="EFT48" s="104"/>
      <c r="EFU48" s="104"/>
      <c r="EFV48" s="104"/>
      <c r="EFW48" s="104"/>
      <c r="EFX48" s="104"/>
      <c r="EFY48" s="104"/>
      <c r="EFZ48" s="104"/>
      <c r="EGA48" s="104"/>
      <c r="EGB48" s="104"/>
      <c r="EGC48" s="104"/>
      <c r="EGD48" s="104"/>
      <c r="EGE48" s="104"/>
      <c r="EGF48" s="104"/>
      <c r="EGG48" s="104"/>
      <c r="EGH48" s="104"/>
      <c r="EGI48" s="104"/>
      <c r="EGJ48" s="104"/>
      <c r="EGK48" s="104"/>
      <c r="EGL48" s="104"/>
      <c r="EGM48" s="104"/>
      <c r="EGN48" s="104"/>
      <c r="EGO48" s="104"/>
      <c r="EGP48" s="104"/>
      <c r="EGQ48" s="104"/>
      <c r="EGR48" s="104"/>
      <c r="EGS48" s="104"/>
      <c r="EGT48" s="104"/>
      <c r="EGU48" s="104"/>
      <c r="EGV48" s="104"/>
      <c r="EGW48" s="104"/>
      <c r="EGX48" s="104"/>
      <c r="EGY48" s="104"/>
      <c r="EGZ48" s="104"/>
      <c r="EHA48" s="104"/>
      <c r="EHB48" s="104"/>
      <c r="EHC48" s="104"/>
      <c r="EHD48" s="104"/>
      <c r="EHE48" s="104"/>
      <c r="EHF48" s="104"/>
      <c r="EHG48" s="104"/>
      <c r="EHH48" s="104"/>
      <c r="EHI48" s="104"/>
      <c r="EHJ48" s="104"/>
      <c r="EHK48" s="104"/>
      <c r="EHL48" s="104"/>
      <c r="EHM48" s="104"/>
      <c r="EHN48" s="104"/>
      <c r="EHO48" s="104"/>
      <c r="EHP48" s="104"/>
      <c r="EHQ48" s="104"/>
      <c r="EHR48" s="104"/>
      <c r="EHS48" s="104"/>
      <c r="EHT48" s="104"/>
      <c r="EHU48" s="104"/>
      <c r="EHV48" s="104"/>
      <c r="EHW48" s="104"/>
      <c r="EHX48" s="104"/>
      <c r="EHY48" s="104"/>
      <c r="EHZ48" s="104"/>
      <c r="EIA48" s="104"/>
      <c r="EIB48" s="104"/>
      <c r="EIC48" s="104"/>
      <c r="EID48" s="104"/>
      <c r="EIE48" s="104"/>
      <c r="EIF48" s="104"/>
      <c r="EIG48" s="104"/>
      <c r="EIH48" s="104"/>
      <c r="EII48" s="104"/>
      <c r="EIJ48" s="104"/>
      <c r="EIK48" s="104"/>
      <c r="EIL48" s="104"/>
      <c r="EIM48" s="104"/>
      <c r="EIN48" s="104"/>
      <c r="EIO48" s="104"/>
      <c r="EIP48" s="104"/>
      <c r="EIQ48" s="104"/>
      <c r="EIR48" s="104"/>
      <c r="EIS48" s="104"/>
      <c r="EIT48" s="104"/>
      <c r="EIU48" s="104"/>
      <c r="EIV48" s="104"/>
      <c r="EIW48" s="104"/>
      <c r="EIX48" s="104"/>
      <c r="EIY48" s="104"/>
      <c r="EIZ48" s="104"/>
      <c r="EJA48" s="104"/>
      <c r="EJB48" s="104"/>
      <c r="EJC48" s="104"/>
      <c r="EJD48" s="104"/>
      <c r="EJE48" s="104"/>
      <c r="EJF48" s="104"/>
      <c r="EJG48" s="104"/>
      <c r="EJH48" s="104"/>
      <c r="EJI48" s="104"/>
      <c r="EJJ48" s="104"/>
      <c r="EJK48" s="104"/>
      <c r="EJL48" s="104"/>
      <c r="EJM48" s="104"/>
      <c r="EJN48" s="104"/>
      <c r="EJO48" s="104"/>
      <c r="EJP48" s="104"/>
      <c r="EJQ48" s="104"/>
      <c r="EJR48" s="104"/>
      <c r="EJS48" s="104"/>
      <c r="EJT48" s="104"/>
      <c r="EJU48" s="104"/>
      <c r="EJV48" s="104"/>
      <c r="EJW48" s="104"/>
      <c r="EJX48" s="104"/>
      <c r="EJY48" s="104"/>
      <c r="EJZ48" s="104"/>
      <c r="EKA48" s="104"/>
      <c r="EKB48" s="104"/>
      <c r="EKC48" s="104"/>
      <c r="EKD48" s="104"/>
      <c r="EKE48" s="104"/>
      <c r="EKF48" s="104"/>
      <c r="EKG48" s="104"/>
      <c r="EKH48" s="104"/>
      <c r="EKI48" s="104"/>
      <c r="EKJ48" s="104"/>
      <c r="EKK48" s="104"/>
      <c r="EKL48" s="104"/>
      <c r="EKM48" s="104"/>
      <c r="EKN48" s="104"/>
      <c r="EKO48" s="104"/>
      <c r="EKP48" s="104"/>
      <c r="EKQ48" s="104"/>
      <c r="EKR48" s="104"/>
      <c r="EKS48" s="104"/>
      <c r="EKT48" s="104"/>
      <c r="EKU48" s="104"/>
      <c r="EKV48" s="104"/>
      <c r="EKW48" s="104"/>
      <c r="EKX48" s="104"/>
      <c r="EKY48" s="104"/>
      <c r="EKZ48" s="104"/>
      <c r="ELA48" s="104"/>
      <c r="ELB48" s="104"/>
      <c r="ELC48" s="104"/>
      <c r="ELD48" s="104"/>
      <c r="ELE48" s="104"/>
      <c r="ELF48" s="104"/>
      <c r="ELG48" s="104"/>
      <c r="ELH48" s="104"/>
      <c r="ELI48" s="104"/>
      <c r="ELJ48" s="104"/>
      <c r="ELK48" s="104"/>
      <c r="ELL48" s="104"/>
      <c r="ELM48" s="104"/>
      <c r="ELN48" s="104"/>
      <c r="ELO48" s="104"/>
      <c r="ELP48" s="104"/>
      <c r="ELQ48" s="104"/>
      <c r="ELR48" s="104"/>
      <c r="ELS48" s="104"/>
      <c r="ELT48" s="104"/>
      <c r="ELU48" s="104"/>
      <c r="ELV48" s="104"/>
      <c r="ELW48" s="104"/>
      <c r="ELX48" s="104"/>
      <c r="ELY48" s="104"/>
      <c r="ELZ48" s="104"/>
      <c r="EMA48" s="104"/>
      <c r="EMB48" s="104"/>
      <c r="EMC48" s="104"/>
      <c r="EMD48" s="104"/>
      <c r="EME48" s="104"/>
      <c r="EMF48" s="104"/>
      <c r="EMG48" s="104"/>
      <c r="EMH48" s="104"/>
      <c r="EMI48" s="104"/>
      <c r="EMJ48" s="104"/>
      <c r="EMK48" s="104"/>
      <c r="EML48" s="104"/>
      <c r="EMM48" s="104"/>
      <c r="EMN48" s="104"/>
      <c r="EMO48" s="104"/>
      <c r="EMP48" s="104"/>
      <c r="EMQ48" s="104"/>
      <c r="EMR48" s="104"/>
      <c r="EMS48" s="104"/>
      <c r="EMT48" s="104"/>
      <c r="EMU48" s="104"/>
      <c r="EMV48" s="104"/>
      <c r="EMW48" s="104"/>
      <c r="EMX48" s="104"/>
      <c r="EMY48" s="104"/>
      <c r="EMZ48" s="104"/>
      <c r="ENA48" s="104"/>
      <c r="ENB48" s="104"/>
      <c r="ENC48" s="104"/>
      <c r="END48" s="104"/>
      <c r="ENE48" s="104"/>
      <c r="ENF48" s="104"/>
      <c r="ENG48" s="104"/>
      <c r="ENH48" s="104"/>
      <c r="ENI48" s="104"/>
      <c r="ENJ48" s="104"/>
      <c r="ENK48" s="104"/>
      <c r="ENL48" s="104"/>
      <c r="ENM48" s="104"/>
      <c r="ENN48" s="104"/>
      <c r="ENO48" s="104"/>
      <c r="ENP48" s="104"/>
      <c r="ENQ48" s="104"/>
      <c r="ENR48" s="104"/>
      <c r="ENS48" s="104"/>
      <c r="ENT48" s="104"/>
      <c r="ENU48" s="104"/>
      <c r="ENV48" s="104"/>
      <c r="ENW48" s="104"/>
      <c r="ENX48" s="104"/>
      <c r="ENY48" s="104"/>
      <c r="ENZ48" s="104"/>
      <c r="EOA48" s="104"/>
      <c r="EOB48" s="104"/>
      <c r="EOC48" s="104"/>
      <c r="EOD48" s="104"/>
      <c r="EOE48" s="104"/>
      <c r="EOF48" s="104"/>
      <c r="EOG48" s="104"/>
      <c r="EOH48" s="104"/>
      <c r="EOI48" s="104"/>
      <c r="EOJ48" s="104"/>
      <c r="EOK48" s="104"/>
      <c r="EOL48" s="104"/>
      <c r="EOM48" s="104"/>
      <c r="EON48" s="104"/>
      <c r="EOO48" s="104"/>
      <c r="EOP48" s="104"/>
      <c r="EOQ48" s="104"/>
      <c r="EOR48" s="104"/>
      <c r="EOS48" s="104"/>
      <c r="EOT48" s="104"/>
      <c r="EOU48" s="104"/>
      <c r="EOV48" s="104"/>
      <c r="EOW48" s="104"/>
      <c r="EOX48" s="104"/>
      <c r="EOY48" s="104"/>
      <c r="EOZ48" s="104"/>
      <c r="EPA48" s="104"/>
      <c r="EPB48" s="104"/>
      <c r="EPC48" s="104"/>
      <c r="EPD48" s="104"/>
      <c r="EPE48" s="104"/>
      <c r="EPF48" s="104"/>
      <c r="EPG48" s="104"/>
      <c r="EPH48" s="104"/>
      <c r="EPI48" s="104"/>
      <c r="EPJ48" s="104"/>
      <c r="EPK48" s="104"/>
      <c r="EPL48" s="104"/>
      <c r="EPM48" s="104"/>
      <c r="EPN48" s="104"/>
      <c r="EPO48" s="104"/>
      <c r="EPP48" s="104"/>
      <c r="EPQ48" s="104"/>
      <c r="EPR48" s="104"/>
      <c r="EPS48" s="104"/>
      <c r="EPT48" s="104"/>
      <c r="EPU48" s="104"/>
      <c r="EPV48" s="104"/>
      <c r="EPW48" s="104"/>
      <c r="EPX48" s="104"/>
      <c r="EPY48" s="104"/>
      <c r="EPZ48" s="104"/>
      <c r="EQA48" s="104"/>
      <c r="EQB48" s="104"/>
      <c r="EQC48" s="104"/>
      <c r="EQD48" s="104"/>
      <c r="EQE48" s="104"/>
      <c r="EQF48" s="104"/>
      <c r="EQG48" s="104"/>
      <c r="EQH48" s="104"/>
      <c r="EQI48" s="104"/>
      <c r="EQJ48" s="104"/>
      <c r="EQK48" s="104"/>
      <c r="EQL48" s="104"/>
      <c r="EQM48" s="104"/>
      <c r="EQN48" s="104"/>
      <c r="EQO48" s="104"/>
      <c r="EQP48" s="104"/>
      <c r="EQQ48" s="104"/>
      <c r="EQR48" s="104"/>
      <c r="EQS48" s="104"/>
      <c r="EQT48" s="104"/>
      <c r="EQU48" s="104"/>
      <c r="EQV48" s="104"/>
      <c r="EQW48" s="104"/>
      <c r="EQX48" s="104"/>
      <c r="EQY48" s="104"/>
      <c r="EQZ48" s="104"/>
      <c r="ERA48" s="104"/>
      <c r="ERB48" s="104"/>
      <c r="ERC48" s="104"/>
      <c r="ERD48" s="104"/>
      <c r="ERE48" s="104"/>
      <c r="ERF48" s="104"/>
      <c r="ERG48" s="104"/>
      <c r="ERH48" s="104"/>
      <c r="ERI48" s="104"/>
      <c r="ERJ48" s="104"/>
      <c r="ERK48" s="104"/>
      <c r="ERL48" s="104"/>
      <c r="ERM48" s="104"/>
      <c r="ERN48" s="104"/>
      <c r="ERO48" s="104"/>
      <c r="ERP48" s="104"/>
      <c r="ERQ48" s="104"/>
      <c r="ERR48" s="104"/>
      <c r="ERS48" s="104"/>
      <c r="ERT48" s="104"/>
      <c r="ERU48" s="104"/>
      <c r="ERV48" s="104"/>
      <c r="ERW48" s="104"/>
      <c r="ERX48" s="104"/>
      <c r="ERY48" s="104"/>
      <c r="ERZ48" s="104"/>
      <c r="ESA48" s="104"/>
      <c r="ESB48" s="104"/>
      <c r="ESC48" s="104"/>
      <c r="ESD48" s="104"/>
      <c r="ESE48" s="104"/>
      <c r="ESF48" s="104"/>
      <c r="ESG48" s="104"/>
      <c r="ESH48" s="104"/>
      <c r="ESI48" s="104"/>
      <c r="ESJ48" s="104"/>
      <c r="ESK48" s="104"/>
      <c r="ESL48" s="104"/>
      <c r="ESM48" s="104"/>
      <c r="ESN48" s="104"/>
      <c r="ESO48" s="104"/>
      <c r="ESP48" s="104"/>
      <c r="ESQ48" s="104"/>
      <c r="ESR48" s="104"/>
      <c r="ESS48" s="104"/>
      <c r="EST48" s="104"/>
      <c r="ESU48" s="104"/>
      <c r="ESV48" s="104"/>
      <c r="ESW48" s="104"/>
      <c r="ESX48" s="104"/>
      <c r="ESY48" s="104"/>
      <c r="ESZ48" s="104"/>
      <c r="ETA48" s="104"/>
      <c r="ETB48" s="104"/>
      <c r="ETC48" s="104"/>
      <c r="ETD48" s="104"/>
      <c r="ETE48" s="104"/>
      <c r="ETF48" s="104"/>
      <c r="ETG48" s="104"/>
      <c r="ETH48" s="104"/>
      <c r="ETI48" s="104"/>
      <c r="ETJ48" s="104"/>
      <c r="ETK48" s="104"/>
      <c r="ETL48" s="104"/>
      <c r="ETM48" s="104"/>
      <c r="ETN48" s="104"/>
      <c r="ETO48" s="104"/>
      <c r="ETP48" s="104"/>
      <c r="ETQ48" s="104"/>
      <c r="ETR48" s="104"/>
      <c r="ETS48" s="104"/>
      <c r="ETT48" s="104"/>
      <c r="ETU48" s="104"/>
      <c r="ETV48" s="104"/>
      <c r="ETW48" s="104"/>
      <c r="ETX48" s="104"/>
      <c r="ETY48" s="104"/>
      <c r="ETZ48" s="104"/>
      <c r="EUA48" s="104"/>
      <c r="EUB48" s="104"/>
      <c r="EUC48" s="104"/>
      <c r="EUD48" s="104"/>
      <c r="EUE48" s="104"/>
      <c r="EUF48" s="104"/>
      <c r="EUG48" s="104"/>
      <c r="EUH48" s="104"/>
      <c r="EUI48" s="104"/>
      <c r="EUJ48" s="104"/>
      <c r="EUK48" s="104"/>
      <c r="EUL48" s="104"/>
      <c r="EUM48" s="104"/>
      <c r="EUN48" s="104"/>
      <c r="EUO48" s="104"/>
      <c r="EUP48" s="104"/>
      <c r="EUQ48" s="104"/>
      <c r="EUR48" s="104"/>
      <c r="EUS48" s="104"/>
      <c r="EUT48" s="104"/>
      <c r="EUU48" s="104"/>
      <c r="EUV48" s="104"/>
      <c r="EUW48" s="104"/>
      <c r="EUX48" s="104"/>
      <c r="EUY48" s="104"/>
      <c r="EUZ48" s="104"/>
      <c r="EVA48" s="104"/>
      <c r="EVB48" s="104"/>
      <c r="EVC48" s="104"/>
      <c r="EVD48" s="104"/>
      <c r="EVE48" s="104"/>
      <c r="EVF48" s="104"/>
      <c r="EVG48" s="104"/>
      <c r="EVH48" s="104"/>
      <c r="EVI48" s="104"/>
      <c r="EVJ48" s="104"/>
      <c r="EVK48" s="104"/>
      <c r="EVL48" s="104"/>
      <c r="EVM48" s="104"/>
      <c r="EVN48" s="104"/>
      <c r="EVO48" s="104"/>
      <c r="EVP48" s="104"/>
      <c r="EVQ48" s="104"/>
      <c r="EVR48" s="104"/>
      <c r="EVS48" s="104"/>
      <c r="EVT48" s="104"/>
      <c r="EVU48" s="104"/>
      <c r="EVV48" s="104"/>
      <c r="EVW48" s="104"/>
      <c r="EVX48" s="104"/>
      <c r="EVY48" s="104"/>
      <c r="EVZ48" s="104"/>
      <c r="EWA48" s="104"/>
      <c r="EWB48" s="104"/>
      <c r="EWC48" s="104"/>
      <c r="EWD48" s="104"/>
      <c r="EWE48" s="104"/>
      <c r="EWF48" s="104"/>
      <c r="EWG48" s="104"/>
      <c r="EWH48" s="104"/>
      <c r="EWI48" s="104"/>
      <c r="EWJ48" s="104"/>
      <c r="EWK48" s="104"/>
      <c r="EWL48" s="104"/>
      <c r="EWM48" s="104"/>
      <c r="EWN48" s="104"/>
      <c r="EWO48" s="104"/>
      <c r="EWP48" s="104"/>
      <c r="EWQ48" s="104"/>
      <c r="EWR48" s="104"/>
      <c r="EWS48" s="104"/>
      <c r="EWT48" s="104"/>
      <c r="EWU48" s="104"/>
      <c r="EWV48" s="104"/>
      <c r="EWW48" s="104"/>
      <c r="EWX48" s="104"/>
      <c r="EWY48" s="104"/>
      <c r="EWZ48" s="104"/>
      <c r="EXA48" s="104"/>
      <c r="EXB48" s="104"/>
      <c r="EXC48" s="104"/>
      <c r="EXD48" s="104"/>
      <c r="EXE48" s="104"/>
      <c r="EXF48" s="104"/>
      <c r="EXG48" s="104"/>
      <c r="EXH48" s="104"/>
      <c r="EXI48" s="104"/>
      <c r="EXJ48" s="104"/>
      <c r="EXK48" s="104"/>
      <c r="EXL48" s="104"/>
      <c r="EXM48" s="104"/>
      <c r="EXN48" s="104"/>
      <c r="EXO48" s="104"/>
      <c r="EXP48" s="104"/>
      <c r="EXQ48" s="104"/>
      <c r="EXR48" s="104"/>
      <c r="EXS48" s="104"/>
      <c r="EXT48" s="104"/>
      <c r="EXU48" s="104"/>
      <c r="EXV48" s="104"/>
      <c r="EXW48" s="104"/>
      <c r="EXX48" s="104"/>
      <c r="EXY48" s="104"/>
      <c r="EXZ48" s="104"/>
      <c r="EYA48" s="104"/>
      <c r="EYB48" s="104"/>
      <c r="EYC48" s="104"/>
      <c r="EYD48" s="104"/>
      <c r="EYE48" s="104"/>
      <c r="EYF48" s="104"/>
      <c r="EYG48" s="104"/>
      <c r="EYH48" s="104"/>
      <c r="EYI48" s="104"/>
      <c r="EYJ48" s="104"/>
      <c r="EYK48" s="104"/>
      <c r="EYL48" s="104"/>
      <c r="EYM48" s="104"/>
      <c r="EYN48" s="104"/>
      <c r="EYO48" s="104"/>
      <c r="EYP48" s="104"/>
      <c r="EYQ48" s="104"/>
      <c r="EYR48" s="104"/>
      <c r="EYS48" s="104"/>
      <c r="EYT48" s="104"/>
      <c r="EYU48" s="104"/>
      <c r="EYV48" s="104"/>
      <c r="EYW48" s="104"/>
      <c r="EYX48" s="104"/>
      <c r="EYY48" s="104"/>
      <c r="EYZ48" s="104"/>
      <c r="EZA48" s="104"/>
      <c r="EZB48" s="104"/>
      <c r="EZC48" s="104"/>
      <c r="EZD48" s="104"/>
      <c r="EZE48" s="104"/>
      <c r="EZF48" s="104"/>
      <c r="EZG48" s="104"/>
      <c r="EZH48" s="104"/>
      <c r="EZI48" s="104"/>
      <c r="EZJ48" s="104"/>
      <c r="EZK48" s="104"/>
      <c r="EZL48" s="104"/>
      <c r="EZM48" s="104"/>
      <c r="EZN48" s="104"/>
      <c r="EZO48" s="104"/>
      <c r="EZP48" s="104"/>
      <c r="EZQ48" s="104"/>
      <c r="EZR48" s="104"/>
      <c r="EZS48" s="104"/>
      <c r="EZT48" s="104"/>
      <c r="EZU48" s="104"/>
      <c r="EZV48" s="104"/>
      <c r="EZW48" s="104"/>
      <c r="EZX48" s="104"/>
      <c r="EZY48" s="104"/>
      <c r="EZZ48" s="104"/>
      <c r="FAA48" s="104"/>
      <c r="FAB48" s="104"/>
      <c r="FAC48" s="104"/>
      <c r="FAD48" s="104"/>
      <c r="FAE48" s="104"/>
      <c r="FAF48" s="104"/>
      <c r="FAG48" s="104"/>
      <c r="FAH48" s="104"/>
      <c r="FAI48" s="104"/>
      <c r="FAJ48" s="104"/>
      <c r="FAK48" s="104"/>
      <c r="FAL48" s="104"/>
      <c r="FAM48" s="104"/>
      <c r="FAN48" s="104"/>
      <c r="FAO48" s="104"/>
      <c r="FAP48" s="104"/>
      <c r="FAQ48" s="104"/>
      <c r="FAR48" s="104"/>
      <c r="FAS48" s="104"/>
      <c r="FAT48" s="104"/>
      <c r="FAU48" s="104"/>
      <c r="FAV48" s="104"/>
      <c r="FAW48" s="104"/>
      <c r="FAX48" s="104"/>
      <c r="FAY48" s="104"/>
      <c r="FAZ48" s="104"/>
      <c r="FBA48" s="104"/>
      <c r="FBB48" s="104"/>
      <c r="FBC48" s="104"/>
      <c r="FBD48" s="104"/>
      <c r="FBE48" s="104"/>
      <c r="FBF48" s="104"/>
      <c r="FBG48" s="104"/>
      <c r="FBH48" s="104"/>
      <c r="FBI48" s="104"/>
      <c r="FBJ48" s="104"/>
      <c r="FBK48" s="104"/>
      <c r="FBL48" s="104"/>
      <c r="FBM48" s="104"/>
      <c r="FBN48" s="104"/>
      <c r="FBO48" s="104"/>
      <c r="FBP48" s="104"/>
      <c r="FBQ48" s="104"/>
      <c r="FBR48" s="104"/>
      <c r="FBS48" s="104"/>
      <c r="FBT48" s="104"/>
      <c r="FBU48" s="104"/>
      <c r="FBV48" s="104"/>
      <c r="FBW48" s="104"/>
      <c r="FBX48" s="104"/>
      <c r="FBY48" s="104"/>
      <c r="FBZ48" s="104"/>
      <c r="FCA48" s="104"/>
      <c r="FCB48" s="104"/>
      <c r="FCC48" s="104"/>
      <c r="FCD48" s="104"/>
      <c r="FCE48" s="104"/>
      <c r="FCF48" s="104"/>
      <c r="FCG48" s="104"/>
      <c r="FCH48" s="104"/>
      <c r="FCI48" s="104"/>
      <c r="FCJ48" s="104"/>
      <c r="FCK48" s="104"/>
      <c r="FCL48" s="104"/>
      <c r="FCM48" s="104"/>
      <c r="FCN48" s="104"/>
      <c r="FCO48" s="104"/>
      <c r="FCP48" s="104"/>
      <c r="FCQ48" s="104"/>
      <c r="FCR48" s="104"/>
      <c r="FCS48" s="104"/>
      <c r="FCT48" s="104"/>
      <c r="FCU48" s="104"/>
      <c r="FCV48" s="104"/>
      <c r="FCW48" s="104"/>
      <c r="FCX48" s="104"/>
      <c r="FCY48" s="104"/>
      <c r="FCZ48" s="104"/>
      <c r="FDA48" s="104"/>
      <c r="FDB48" s="104"/>
      <c r="FDC48" s="104"/>
      <c r="FDD48" s="104"/>
      <c r="FDE48" s="104"/>
      <c r="FDF48" s="104"/>
      <c r="FDG48" s="104"/>
      <c r="FDH48" s="104"/>
      <c r="FDI48" s="104"/>
      <c r="FDJ48" s="104"/>
      <c r="FDK48" s="104"/>
      <c r="FDL48" s="104"/>
      <c r="FDM48" s="104"/>
      <c r="FDN48" s="104"/>
      <c r="FDO48" s="104"/>
      <c r="FDP48" s="104"/>
      <c r="FDQ48" s="104"/>
      <c r="FDR48" s="104"/>
      <c r="FDS48" s="104"/>
      <c r="FDT48" s="104"/>
      <c r="FDU48" s="104"/>
      <c r="FDV48" s="104"/>
      <c r="FDW48" s="104"/>
      <c r="FDX48" s="104"/>
      <c r="FDY48" s="104"/>
      <c r="FDZ48" s="104"/>
      <c r="FEA48" s="104"/>
      <c r="FEB48" s="104"/>
      <c r="FEC48" s="104"/>
      <c r="FED48" s="104"/>
      <c r="FEE48" s="104"/>
      <c r="FEF48" s="104"/>
      <c r="FEG48" s="104"/>
      <c r="FEH48" s="104"/>
      <c r="FEI48" s="104"/>
      <c r="FEJ48" s="104"/>
      <c r="FEK48" s="104"/>
      <c r="FEL48" s="104"/>
      <c r="FEM48" s="104"/>
      <c r="FEN48" s="104"/>
      <c r="FEO48" s="104"/>
      <c r="FEP48" s="104"/>
      <c r="FEQ48" s="104"/>
      <c r="FER48" s="104"/>
      <c r="FES48" s="104"/>
      <c r="FET48" s="104"/>
      <c r="FEU48" s="104"/>
      <c r="FEV48" s="104"/>
      <c r="FEW48" s="104"/>
      <c r="FEX48" s="104"/>
      <c r="FEY48" s="104"/>
      <c r="FEZ48" s="104"/>
      <c r="FFA48" s="104"/>
      <c r="FFB48" s="104"/>
      <c r="FFC48" s="104"/>
      <c r="FFD48" s="104"/>
      <c r="FFE48" s="104"/>
      <c r="FFF48" s="104"/>
      <c r="FFG48" s="104"/>
      <c r="FFH48" s="104"/>
      <c r="FFI48" s="104"/>
      <c r="FFJ48" s="104"/>
      <c r="FFK48" s="104"/>
      <c r="FFL48" s="104"/>
      <c r="FFM48" s="104"/>
      <c r="FFN48" s="104"/>
      <c r="FFO48" s="104"/>
      <c r="FFP48" s="104"/>
      <c r="FFQ48" s="104"/>
      <c r="FFR48" s="104"/>
      <c r="FFS48" s="104"/>
      <c r="FFT48" s="104"/>
      <c r="FFU48" s="104"/>
      <c r="FFV48" s="104"/>
      <c r="FFW48" s="104"/>
      <c r="FFX48" s="104"/>
      <c r="FFY48" s="104"/>
      <c r="FFZ48" s="104"/>
      <c r="FGA48" s="104"/>
      <c r="FGB48" s="104"/>
      <c r="FGC48" s="104"/>
      <c r="FGD48" s="104"/>
      <c r="FGE48" s="104"/>
      <c r="FGF48" s="104"/>
      <c r="FGG48" s="104"/>
      <c r="FGH48" s="104"/>
      <c r="FGI48" s="104"/>
      <c r="FGJ48" s="104"/>
      <c r="FGK48" s="104"/>
      <c r="FGL48" s="104"/>
      <c r="FGM48" s="104"/>
      <c r="FGN48" s="104"/>
      <c r="FGO48" s="104"/>
      <c r="FGP48" s="104"/>
      <c r="FGQ48" s="104"/>
      <c r="FGR48" s="104"/>
      <c r="FGS48" s="104"/>
      <c r="FGT48" s="104"/>
      <c r="FGU48" s="104"/>
      <c r="FGV48" s="104"/>
      <c r="FGW48" s="104"/>
      <c r="FGX48" s="104"/>
      <c r="FGY48" s="104"/>
      <c r="FGZ48" s="104"/>
      <c r="FHA48" s="104"/>
      <c r="FHB48" s="104"/>
      <c r="FHC48" s="104"/>
      <c r="FHD48" s="104"/>
      <c r="FHE48" s="104"/>
      <c r="FHF48" s="104"/>
      <c r="FHG48" s="104"/>
      <c r="FHH48" s="104"/>
      <c r="FHI48" s="104"/>
      <c r="FHJ48" s="104"/>
      <c r="FHK48" s="104"/>
      <c r="FHL48" s="104"/>
      <c r="FHM48" s="104"/>
      <c r="FHN48" s="104"/>
      <c r="FHO48" s="104"/>
      <c r="FHP48" s="104"/>
      <c r="FHQ48" s="104"/>
      <c r="FHR48" s="104"/>
      <c r="FHS48" s="104"/>
      <c r="FHT48" s="104"/>
      <c r="FHU48" s="104"/>
      <c r="FHV48" s="104"/>
      <c r="FHW48" s="104"/>
      <c r="FHX48" s="104"/>
      <c r="FHY48" s="104"/>
      <c r="FHZ48" s="104"/>
      <c r="FIA48" s="104"/>
      <c r="FIB48" s="104"/>
      <c r="FIC48" s="104"/>
      <c r="FID48" s="104"/>
      <c r="FIE48" s="104"/>
      <c r="FIF48" s="104"/>
      <c r="FIG48" s="104"/>
      <c r="FIH48" s="104"/>
      <c r="FII48" s="104"/>
      <c r="FIJ48" s="104"/>
      <c r="FIK48" s="104"/>
      <c r="FIL48" s="104"/>
      <c r="FIM48" s="104"/>
      <c r="FIN48" s="104"/>
      <c r="FIO48" s="104"/>
      <c r="FIP48" s="104"/>
      <c r="FIQ48" s="104"/>
      <c r="FIR48" s="104"/>
      <c r="FIS48" s="104"/>
      <c r="FIT48" s="104"/>
      <c r="FIU48" s="104"/>
      <c r="FIV48" s="104"/>
      <c r="FIW48" s="104"/>
      <c r="FIX48" s="104"/>
      <c r="FIY48" s="104"/>
      <c r="FIZ48" s="104"/>
      <c r="FJA48" s="104"/>
      <c r="FJB48" s="104"/>
      <c r="FJC48" s="104"/>
      <c r="FJD48" s="104"/>
      <c r="FJE48" s="104"/>
      <c r="FJF48" s="104"/>
      <c r="FJG48" s="104"/>
      <c r="FJH48" s="104"/>
      <c r="FJI48" s="104"/>
      <c r="FJJ48" s="104"/>
      <c r="FJK48" s="104"/>
      <c r="FJL48" s="104"/>
      <c r="FJM48" s="104"/>
      <c r="FJN48" s="104"/>
      <c r="FJO48" s="104"/>
      <c r="FJP48" s="104"/>
      <c r="FJQ48" s="104"/>
      <c r="FJR48" s="104"/>
      <c r="FJS48" s="104"/>
      <c r="FJT48" s="104"/>
      <c r="FJU48" s="104"/>
      <c r="FJV48" s="104"/>
      <c r="FJW48" s="104"/>
      <c r="FJX48" s="104"/>
      <c r="FJY48" s="104"/>
      <c r="FJZ48" s="104"/>
      <c r="FKA48" s="104"/>
      <c r="FKB48" s="104"/>
      <c r="FKC48" s="104"/>
      <c r="FKD48" s="104"/>
      <c r="FKE48" s="104"/>
      <c r="FKF48" s="104"/>
      <c r="FKG48" s="104"/>
      <c r="FKH48" s="104"/>
      <c r="FKI48" s="104"/>
      <c r="FKJ48" s="104"/>
      <c r="FKK48" s="104"/>
      <c r="FKL48" s="104"/>
      <c r="FKM48" s="104"/>
      <c r="FKN48" s="104"/>
      <c r="FKO48" s="104"/>
      <c r="FKP48" s="104"/>
      <c r="FKQ48" s="104"/>
      <c r="FKR48" s="104"/>
      <c r="FKS48" s="104"/>
      <c r="FKT48" s="104"/>
      <c r="FKU48" s="104"/>
      <c r="FKV48" s="104"/>
      <c r="FKW48" s="104"/>
      <c r="FKX48" s="104"/>
      <c r="FKY48" s="104"/>
      <c r="FKZ48" s="104"/>
      <c r="FLA48" s="104"/>
      <c r="FLB48" s="104"/>
      <c r="FLC48" s="104"/>
      <c r="FLD48" s="104"/>
      <c r="FLE48" s="104"/>
      <c r="FLF48" s="104"/>
      <c r="FLG48" s="104"/>
      <c r="FLH48" s="104"/>
      <c r="FLI48" s="104"/>
      <c r="FLJ48" s="104"/>
      <c r="FLK48" s="104"/>
      <c r="FLL48" s="104"/>
      <c r="FLM48" s="104"/>
      <c r="FLN48" s="104"/>
      <c r="FLO48" s="104"/>
      <c r="FLP48" s="104"/>
      <c r="FLQ48" s="104"/>
      <c r="FLR48" s="104"/>
      <c r="FLS48" s="104"/>
      <c r="FLT48" s="104"/>
      <c r="FLU48" s="104"/>
      <c r="FLV48" s="104"/>
      <c r="FLW48" s="104"/>
      <c r="FLX48" s="104"/>
      <c r="FLY48" s="104"/>
      <c r="FLZ48" s="104"/>
      <c r="FMA48" s="104"/>
      <c r="FMB48" s="104"/>
      <c r="FMC48" s="104"/>
      <c r="FMD48" s="104"/>
      <c r="FME48" s="104"/>
      <c r="FMF48" s="104"/>
      <c r="FMG48" s="104"/>
      <c r="FMH48" s="104"/>
      <c r="FMI48" s="104"/>
      <c r="FMJ48" s="104"/>
      <c r="FMK48" s="104"/>
      <c r="FML48" s="104"/>
      <c r="FMM48" s="104"/>
      <c r="FMN48" s="104"/>
      <c r="FMO48" s="104"/>
      <c r="FMP48" s="104"/>
      <c r="FMQ48" s="104"/>
      <c r="FMR48" s="104"/>
      <c r="FMS48" s="104"/>
      <c r="FMT48" s="104"/>
      <c r="FMU48" s="104"/>
      <c r="FMV48" s="104"/>
      <c r="FMW48" s="104"/>
      <c r="FMX48" s="104"/>
      <c r="FMY48" s="104"/>
      <c r="FMZ48" s="104"/>
      <c r="FNA48" s="104"/>
      <c r="FNB48" s="104"/>
      <c r="FNC48" s="104"/>
      <c r="FND48" s="104"/>
      <c r="FNE48" s="104"/>
      <c r="FNF48" s="104"/>
      <c r="FNG48" s="104"/>
      <c r="FNH48" s="104"/>
      <c r="FNI48" s="104"/>
      <c r="FNJ48" s="104"/>
      <c r="FNK48" s="104"/>
      <c r="FNL48" s="104"/>
      <c r="FNM48" s="104"/>
      <c r="FNN48" s="104"/>
      <c r="FNO48" s="104"/>
      <c r="FNP48" s="104"/>
      <c r="FNQ48" s="104"/>
      <c r="FNR48" s="104"/>
      <c r="FNS48" s="104"/>
      <c r="FNT48" s="104"/>
      <c r="FNU48" s="104"/>
      <c r="FNV48" s="104"/>
      <c r="FNW48" s="104"/>
      <c r="FNX48" s="104"/>
      <c r="FNY48" s="104"/>
      <c r="FNZ48" s="104"/>
      <c r="FOA48" s="104"/>
      <c r="FOB48" s="104"/>
      <c r="FOC48" s="104"/>
      <c r="FOD48" s="104"/>
      <c r="FOE48" s="104"/>
      <c r="FOF48" s="104"/>
      <c r="FOG48" s="104"/>
      <c r="FOH48" s="104"/>
      <c r="FOI48" s="104"/>
      <c r="FOJ48" s="104"/>
      <c r="FOK48" s="104"/>
      <c r="FOL48" s="104"/>
      <c r="FOM48" s="104"/>
      <c r="FON48" s="104"/>
      <c r="FOO48" s="104"/>
      <c r="FOP48" s="104"/>
      <c r="FOQ48" s="104"/>
      <c r="FOR48" s="104"/>
      <c r="FOS48" s="104"/>
      <c r="FOT48" s="104"/>
      <c r="FOU48" s="104"/>
      <c r="FOV48" s="104"/>
      <c r="FOW48" s="104"/>
      <c r="FOX48" s="104"/>
      <c r="FOY48" s="104"/>
      <c r="FOZ48" s="104"/>
      <c r="FPA48" s="104"/>
      <c r="FPB48" s="104"/>
      <c r="FPC48" s="104"/>
      <c r="FPD48" s="104"/>
      <c r="FPE48" s="104"/>
      <c r="FPF48" s="104"/>
      <c r="FPG48" s="104"/>
      <c r="FPH48" s="104"/>
      <c r="FPI48" s="104"/>
      <c r="FPJ48" s="104"/>
      <c r="FPK48" s="104"/>
      <c r="FPL48" s="104"/>
      <c r="FPM48" s="104"/>
      <c r="FPN48" s="104"/>
      <c r="FPO48" s="104"/>
      <c r="FPP48" s="104"/>
      <c r="FPQ48" s="104"/>
      <c r="FPR48" s="104"/>
      <c r="FPS48" s="104"/>
      <c r="FPT48" s="104"/>
      <c r="FPU48" s="104"/>
      <c r="FPV48" s="104"/>
      <c r="FPW48" s="104"/>
      <c r="FPX48" s="104"/>
      <c r="FPY48" s="104"/>
      <c r="FPZ48" s="104"/>
      <c r="FQA48" s="104"/>
      <c r="FQB48" s="104"/>
      <c r="FQC48" s="104"/>
      <c r="FQD48" s="104"/>
      <c r="FQE48" s="104"/>
      <c r="FQF48" s="104"/>
      <c r="FQG48" s="104"/>
      <c r="FQH48" s="104"/>
      <c r="FQI48" s="104"/>
      <c r="FQJ48" s="104"/>
      <c r="FQK48" s="104"/>
      <c r="FQL48" s="104"/>
      <c r="FQM48" s="104"/>
      <c r="FQN48" s="104"/>
      <c r="FQO48" s="104"/>
      <c r="FQP48" s="104"/>
      <c r="FQQ48" s="104"/>
      <c r="FQR48" s="104"/>
      <c r="FQS48" s="104"/>
      <c r="FQT48" s="104"/>
      <c r="FQU48" s="104"/>
      <c r="FQV48" s="104"/>
      <c r="FQW48" s="104"/>
      <c r="FQX48" s="104"/>
      <c r="FQY48" s="104"/>
      <c r="FQZ48" s="104"/>
      <c r="FRA48" s="104"/>
      <c r="FRB48" s="104"/>
      <c r="FRC48" s="104"/>
      <c r="FRD48" s="104"/>
      <c r="FRE48" s="104"/>
      <c r="FRF48" s="104"/>
      <c r="FRG48" s="104"/>
      <c r="FRH48" s="104"/>
      <c r="FRI48" s="104"/>
      <c r="FRJ48" s="104"/>
      <c r="FRK48" s="104"/>
      <c r="FRL48" s="104"/>
      <c r="FRM48" s="104"/>
      <c r="FRN48" s="104"/>
      <c r="FRO48" s="104"/>
      <c r="FRP48" s="104"/>
      <c r="FRQ48" s="104"/>
      <c r="FRR48" s="104"/>
      <c r="FRS48" s="104"/>
      <c r="FRT48" s="104"/>
      <c r="FRU48" s="104"/>
      <c r="FRV48" s="104"/>
      <c r="FRW48" s="104"/>
      <c r="FRX48" s="104"/>
      <c r="FRY48" s="104"/>
      <c r="FRZ48" s="104"/>
      <c r="FSA48" s="104"/>
      <c r="FSB48" s="104"/>
      <c r="FSC48" s="104"/>
      <c r="FSD48" s="104"/>
      <c r="FSE48" s="104"/>
      <c r="FSF48" s="104"/>
      <c r="FSG48" s="104"/>
      <c r="FSH48" s="104"/>
      <c r="FSI48" s="104"/>
      <c r="FSJ48" s="104"/>
      <c r="FSK48" s="104"/>
      <c r="FSL48" s="104"/>
      <c r="FSM48" s="104"/>
      <c r="FSN48" s="104"/>
      <c r="FSO48" s="104"/>
      <c r="FSP48" s="104"/>
      <c r="FSQ48" s="104"/>
      <c r="FSR48" s="104"/>
      <c r="FSS48" s="104"/>
      <c r="FST48" s="104"/>
      <c r="FSU48" s="104"/>
      <c r="FSV48" s="104"/>
      <c r="FSW48" s="104"/>
      <c r="FSX48" s="104"/>
      <c r="FSY48" s="104"/>
      <c r="FSZ48" s="104"/>
      <c r="FTA48" s="104"/>
      <c r="FTB48" s="104"/>
      <c r="FTC48" s="104"/>
      <c r="FTD48" s="104"/>
      <c r="FTE48" s="104"/>
      <c r="FTF48" s="104"/>
      <c r="FTG48" s="104"/>
      <c r="FTH48" s="104"/>
      <c r="FTI48" s="104"/>
      <c r="FTJ48" s="104"/>
      <c r="FTK48" s="104"/>
      <c r="FTL48" s="104"/>
      <c r="FTM48" s="104"/>
      <c r="FTN48" s="104"/>
      <c r="FTO48" s="104"/>
      <c r="FTP48" s="104"/>
      <c r="FTQ48" s="104"/>
      <c r="FTR48" s="104"/>
      <c r="FTS48" s="104"/>
      <c r="FTT48" s="104"/>
      <c r="FTU48" s="104"/>
      <c r="FTV48" s="104"/>
      <c r="FTW48" s="104"/>
      <c r="FTX48" s="104"/>
      <c r="FTY48" s="104"/>
      <c r="FTZ48" s="104"/>
      <c r="FUA48" s="104"/>
      <c r="FUB48" s="104"/>
      <c r="FUC48" s="104"/>
      <c r="FUD48" s="104"/>
      <c r="FUE48" s="104"/>
      <c r="FUF48" s="104"/>
      <c r="FUG48" s="104"/>
      <c r="FUH48" s="104"/>
      <c r="FUI48" s="104"/>
      <c r="FUJ48" s="104"/>
      <c r="FUK48" s="104"/>
      <c r="FUL48" s="104"/>
      <c r="FUM48" s="104"/>
      <c r="FUN48" s="104"/>
      <c r="FUO48" s="104"/>
      <c r="FUP48" s="104"/>
      <c r="FUQ48" s="104"/>
      <c r="FUR48" s="104"/>
      <c r="FUS48" s="104"/>
      <c r="FUT48" s="104"/>
      <c r="FUU48" s="104"/>
      <c r="FUV48" s="104"/>
      <c r="FUW48" s="104"/>
      <c r="FUX48" s="104"/>
      <c r="FUY48" s="104"/>
      <c r="FUZ48" s="104"/>
      <c r="FVA48" s="104"/>
      <c r="FVB48" s="104"/>
      <c r="FVC48" s="104"/>
      <c r="FVD48" s="104"/>
      <c r="FVE48" s="104"/>
      <c r="FVF48" s="104"/>
      <c r="FVG48" s="104"/>
      <c r="FVH48" s="104"/>
      <c r="FVI48" s="104"/>
      <c r="FVJ48" s="104"/>
      <c r="FVK48" s="104"/>
      <c r="FVL48" s="104"/>
      <c r="FVM48" s="104"/>
      <c r="FVN48" s="104"/>
      <c r="FVO48" s="104"/>
      <c r="FVP48" s="104"/>
      <c r="FVQ48" s="104"/>
      <c r="FVR48" s="104"/>
      <c r="FVS48" s="104"/>
      <c r="FVT48" s="104"/>
      <c r="FVU48" s="104"/>
      <c r="FVV48" s="104"/>
      <c r="FVW48" s="104"/>
      <c r="FVX48" s="104"/>
      <c r="FVY48" s="104"/>
      <c r="FVZ48" s="104"/>
      <c r="FWA48" s="104"/>
      <c r="FWB48" s="104"/>
      <c r="FWC48" s="104"/>
      <c r="FWD48" s="104"/>
      <c r="FWE48" s="104"/>
      <c r="FWF48" s="104"/>
      <c r="FWG48" s="104"/>
      <c r="FWH48" s="104"/>
      <c r="FWI48" s="104"/>
      <c r="FWJ48" s="104"/>
      <c r="FWK48" s="104"/>
      <c r="FWL48" s="104"/>
      <c r="FWM48" s="104"/>
      <c r="FWN48" s="104"/>
      <c r="FWO48" s="104"/>
      <c r="FWP48" s="104"/>
      <c r="FWQ48" s="104"/>
      <c r="FWR48" s="104"/>
      <c r="FWS48" s="104"/>
      <c r="FWT48" s="104"/>
      <c r="FWU48" s="104"/>
      <c r="FWV48" s="104"/>
      <c r="FWW48" s="104"/>
      <c r="FWX48" s="104"/>
      <c r="FWY48" s="104"/>
      <c r="FWZ48" s="104"/>
      <c r="FXA48" s="104"/>
      <c r="FXB48" s="104"/>
      <c r="FXC48" s="104"/>
      <c r="FXD48" s="104"/>
      <c r="FXE48" s="104"/>
      <c r="FXF48" s="104"/>
      <c r="FXG48" s="104"/>
      <c r="FXH48" s="104"/>
      <c r="FXI48" s="104"/>
      <c r="FXJ48" s="104"/>
      <c r="FXK48" s="104"/>
      <c r="FXL48" s="104"/>
      <c r="FXM48" s="104"/>
      <c r="FXN48" s="104"/>
      <c r="FXO48" s="104"/>
      <c r="FXP48" s="104"/>
      <c r="FXQ48" s="104"/>
      <c r="FXR48" s="104"/>
      <c r="FXS48" s="104"/>
      <c r="FXT48" s="104"/>
      <c r="FXU48" s="104"/>
      <c r="FXV48" s="104"/>
      <c r="FXW48" s="104"/>
      <c r="FXX48" s="104"/>
      <c r="FXY48" s="104"/>
      <c r="FXZ48" s="104"/>
      <c r="FYA48" s="104"/>
      <c r="FYB48" s="104"/>
      <c r="FYC48" s="104"/>
      <c r="FYD48" s="104"/>
      <c r="FYE48" s="104"/>
      <c r="FYF48" s="104"/>
      <c r="FYG48" s="104"/>
      <c r="FYH48" s="104"/>
      <c r="FYI48" s="104"/>
      <c r="FYJ48" s="104"/>
      <c r="FYK48" s="104"/>
      <c r="FYL48" s="104"/>
      <c r="FYM48" s="104"/>
      <c r="FYN48" s="104"/>
      <c r="FYO48" s="104"/>
      <c r="FYP48" s="104"/>
      <c r="FYQ48" s="104"/>
      <c r="FYR48" s="104"/>
      <c r="FYS48" s="104"/>
      <c r="FYT48" s="104"/>
      <c r="FYU48" s="104"/>
      <c r="FYV48" s="104"/>
      <c r="FYW48" s="104"/>
      <c r="FYX48" s="104"/>
      <c r="FYY48" s="104"/>
      <c r="FYZ48" s="104"/>
      <c r="FZA48" s="104"/>
      <c r="FZB48" s="104"/>
      <c r="FZC48" s="104"/>
      <c r="FZD48" s="104"/>
      <c r="FZE48" s="104"/>
      <c r="FZF48" s="104"/>
      <c r="FZG48" s="104"/>
      <c r="FZH48" s="104"/>
      <c r="FZI48" s="104"/>
      <c r="FZJ48" s="104"/>
      <c r="FZK48" s="104"/>
      <c r="FZL48" s="104"/>
      <c r="FZM48" s="104"/>
      <c r="FZN48" s="104"/>
      <c r="FZO48" s="104"/>
      <c r="FZP48" s="104"/>
      <c r="FZQ48" s="104"/>
      <c r="FZR48" s="104"/>
      <c r="FZS48" s="104"/>
      <c r="FZT48" s="104"/>
      <c r="FZU48" s="104"/>
      <c r="FZV48" s="104"/>
      <c r="FZW48" s="104"/>
      <c r="FZX48" s="104"/>
      <c r="FZY48" s="104"/>
      <c r="FZZ48" s="104"/>
      <c r="GAA48" s="104"/>
      <c r="GAB48" s="104"/>
      <c r="GAC48" s="104"/>
      <c r="GAD48" s="104"/>
      <c r="GAE48" s="104"/>
      <c r="GAF48" s="104"/>
      <c r="GAG48" s="104"/>
      <c r="GAH48" s="104"/>
      <c r="GAI48" s="104"/>
      <c r="GAJ48" s="104"/>
      <c r="GAK48" s="104"/>
      <c r="GAL48" s="104"/>
      <c r="GAM48" s="104"/>
      <c r="GAN48" s="104"/>
      <c r="GAO48" s="104"/>
      <c r="GAP48" s="104"/>
      <c r="GAQ48" s="104"/>
      <c r="GAR48" s="104"/>
      <c r="GAS48" s="104"/>
      <c r="GAT48" s="104"/>
      <c r="GAU48" s="104"/>
      <c r="GAV48" s="104"/>
      <c r="GAW48" s="104"/>
      <c r="GAX48" s="104"/>
      <c r="GAY48" s="104"/>
      <c r="GAZ48" s="104"/>
      <c r="GBA48" s="104"/>
      <c r="GBB48" s="104"/>
      <c r="GBC48" s="104"/>
      <c r="GBD48" s="104"/>
      <c r="GBE48" s="104"/>
      <c r="GBF48" s="104"/>
      <c r="GBG48" s="104"/>
      <c r="GBH48" s="104"/>
      <c r="GBI48" s="104"/>
      <c r="GBJ48" s="104"/>
      <c r="GBK48" s="104"/>
      <c r="GBL48" s="104"/>
      <c r="GBM48" s="104"/>
      <c r="GBN48" s="104"/>
      <c r="GBO48" s="104"/>
      <c r="GBP48" s="104"/>
      <c r="GBQ48" s="104"/>
      <c r="GBR48" s="104"/>
      <c r="GBS48" s="104"/>
      <c r="GBT48" s="104"/>
      <c r="GBU48" s="104"/>
      <c r="GBV48" s="104"/>
      <c r="GBW48" s="104"/>
      <c r="GBX48" s="104"/>
      <c r="GBY48" s="104"/>
      <c r="GBZ48" s="104"/>
      <c r="GCA48" s="104"/>
      <c r="GCB48" s="104"/>
      <c r="GCC48" s="104"/>
      <c r="GCD48" s="104"/>
      <c r="GCE48" s="104"/>
      <c r="GCF48" s="104"/>
      <c r="GCG48" s="104"/>
      <c r="GCH48" s="104"/>
      <c r="GCI48" s="104"/>
      <c r="GCJ48" s="104"/>
      <c r="GCK48" s="104"/>
      <c r="GCL48" s="104"/>
      <c r="GCM48" s="104"/>
      <c r="GCN48" s="104"/>
      <c r="GCO48" s="104"/>
      <c r="GCP48" s="104"/>
      <c r="GCQ48" s="104"/>
      <c r="GCR48" s="104"/>
      <c r="GCS48" s="104"/>
      <c r="GCT48" s="104"/>
      <c r="GCU48" s="104"/>
      <c r="GCV48" s="104"/>
      <c r="GCW48" s="104"/>
      <c r="GCX48" s="104"/>
      <c r="GCY48" s="104"/>
      <c r="GCZ48" s="104"/>
      <c r="GDA48" s="104"/>
      <c r="GDB48" s="104"/>
      <c r="GDC48" s="104"/>
      <c r="GDD48" s="104"/>
      <c r="GDE48" s="104"/>
      <c r="GDF48" s="104"/>
      <c r="GDG48" s="104"/>
      <c r="GDH48" s="104"/>
      <c r="GDI48" s="104"/>
      <c r="GDJ48" s="104"/>
      <c r="GDK48" s="104"/>
      <c r="GDL48" s="104"/>
      <c r="GDM48" s="104"/>
      <c r="GDN48" s="104"/>
      <c r="GDO48" s="104"/>
      <c r="GDP48" s="104"/>
      <c r="GDQ48" s="104"/>
      <c r="GDR48" s="104"/>
      <c r="GDS48" s="104"/>
      <c r="GDT48" s="104"/>
      <c r="GDU48" s="104"/>
      <c r="GDV48" s="104"/>
      <c r="GDW48" s="104"/>
      <c r="GDX48" s="104"/>
      <c r="GDY48" s="104"/>
      <c r="GDZ48" s="104"/>
      <c r="GEA48" s="104"/>
      <c r="GEB48" s="104"/>
      <c r="GEC48" s="104"/>
      <c r="GED48" s="104"/>
      <c r="GEE48" s="104"/>
      <c r="GEF48" s="104"/>
      <c r="GEG48" s="104"/>
      <c r="GEH48" s="104"/>
      <c r="GEI48" s="104"/>
      <c r="GEJ48" s="104"/>
      <c r="GEK48" s="104"/>
      <c r="GEL48" s="104"/>
      <c r="GEM48" s="104"/>
      <c r="GEN48" s="104"/>
      <c r="GEO48" s="104"/>
      <c r="GEP48" s="104"/>
      <c r="GEQ48" s="104"/>
      <c r="GER48" s="104"/>
      <c r="GES48" s="104"/>
      <c r="GET48" s="104"/>
      <c r="GEU48" s="104"/>
      <c r="GEV48" s="104"/>
      <c r="GEW48" s="104"/>
      <c r="GEX48" s="104"/>
      <c r="GEY48" s="104"/>
      <c r="GEZ48" s="104"/>
      <c r="GFA48" s="104"/>
      <c r="GFB48" s="104"/>
      <c r="GFC48" s="104"/>
      <c r="GFD48" s="104"/>
      <c r="GFE48" s="104"/>
      <c r="GFF48" s="104"/>
      <c r="GFG48" s="104"/>
      <c r="GFH48" s="104"/>
      <c r="GFI48" s="104"/>
      <c r="GFJ48" s="104"/>
      <c r="GFK48" s="104"/>
      <c r="GFL48" s="104"/>
      <c r="GFM48" s="104"/>
      <c r="GFN48" s="104"/>
      <c r="GFO48" s="104"/>
      <c r="GFP48" s="104"/>
      <c r="GFQ48" s="104"/>
      <c r="GFR48" s="104"/>
      <c r="GFS48" s="104"/>
      <c r="GFT48" s="104"/>
      <c r="GFU48" s="104"/>
      <c r="GFV48" s="104"/>
      <c r="GFW48" s="104"/>
      <c r="GFX48" s="104"/>
      <c r="GFY48" s="104"/>
      <c r="GFZ48" s="104"/>
      <c r="GGA48" s="104"/>
      <c r="GGB48" s="104"/>
      <c r="GGC48" s="104"/>
      <c r="GGD48" s="104"/>
      <c r="GGE48" s="104"/>
      <c r="GGF48" s="104"/>
      <c r="GGG48" s="104"/>
      <c r="GGH48" s="104"/>
      <c r="GGI48" s="104"/>
      <c r="GGJ48" s="104"/>
      <c r="GGK48" s="104"/>
      <c r="GGL48" s="104"/>
      <c r="GGM48" s="104"/>
      <c r="GGN48" s="104"/>
      <c r="GGO48" s="104"/>
      <c r="GGP48" s="104"/>
      <c r="GGQ48" s="104"/>
      <c r="GGR48" s="104"/>
      <c r="GGS48" s="104"/>
      <c r="GGT48" s="104"/>
      <c r="GGU48" s="104"/>
      <c r="GGV48" s="104"/>
      <c r="GGW48" s="104"/>
      <c r="GGX48" s="104"/>
      <c r="GGY48" s="104"/>
      <c r="GGZ48" s="104"/>
      <c r="GHA48" s="104"/>
      <c r="GHB48" s="104"/>
      <c r="GHC48" s="104"/>
      <c r="GHD48" s="104"/>
      <c r="GHE48" s="104"/>
      <c r="GHF48" s="104"/>
      <c r="GHG48" s="104"/>
      <c r="GHH48" s="104"/>
      <c r="GHI48" s="104"/>
      <c r="GHJ48" s="104"/>
      <c r="GHK48" s="104"/>
      <c r="GHL48" s="104"/>
      <c r="GHM48" s="104"/>
      <c r="GHN48" s="104"/>
      <c r="GHO48" s="104"/>
      <c r="GHP48" s="104"/>
      <c r="GHQ48" s="104"/>
      <c r="GHR48" s="104"/>
      <c r="GHS48" s="104"/>
      <c r="GHT48" s="104"/>
      <c r="GHU48" s="104"/>
      <c r="GHV48" s="104"/>
      <c r="GHW48" s="104"/>
      <c r="GHX48" s="104"/>
      <c r="GHY48" s="104"/>
      <c r="GHZ48" s="104"/>
      <c r="GIA48" s="104"/>
      <c r="GIB48" s="104"/>
      <c r="GIC48" s="104"/>
      <c r="GID48" s="104"/>
      <c r="GIE48" s="104"/>
      <c r="GIF48" s="104"/>
      <c r="GIG48" s="104"/>
      <c r="GIH48" s="104"/>
      <c r="GII48" s="104"/>
      <c r="GIJ48" s="104"/>
      <c r="GIK48" s="104"/>
      <c r="GIL48" s="104"/>
      <c r="GIM48" s="104"/>
      <c r="GIN48" s="104"/>
      <c r="GIO48" s="104"/>
      <c r="GIP48" s="104"/>
      <c r="GIQ48" s="104"/>
      <c r="GIR48" s="104"/>
      <c r="GIS48" s="104"/>
      <c r="GIT48" s="104"/>
      <c r="GIU48" s="104"/>
      <c r="GIV48" s="104"/>
      <c r="GIW48" s="104"/>
      <c r="GIX48" s="104"/>
      <c r="GIY48" s="104"/>
      <c r="GIZ48" s="104"/>
      <c r="GJA48" s="104"/>
      <c r="GJB48" s="104"/>
      <c r="GJC48" s="104"/>
      <c r="GJD48" s="104"/>
      <c r="GJE48" s="104"/>
      <c r="GJF48" s="104"/>
      <c r="GJG48" s="104"/>
      <c r="GJH48" s="104"/>
      <c r="GJI48" s="104"/>
      <c r="GJJ48" s="104"/>
      <c r="GJK48" s="104"/>
      <c r="GJL48" s="104"/>
      <c r="GJM48" s="104"/>
      <c r="GJN48" s="104"/>
      <c r="GJO48" s="104"/>
      <c r="GJP48" s="104"/>
      <c r="GJQ48" s="104"/>
      <c r="GJR48" s="104"/>
      <c r="GJS48" s="104"/>
      <c r="GJT48" s="104"/>
      <c r="GJU48" s="104"/>
      <c r="GJV48" s="104"/>
      <c r="GJW48" s="104"/>
      <c r="GJX48" s="104"/>
      <c r="GJY48" s="104"/>
      <c r="GJZ48" s="104"/>
      <c r="GKA48" s="104"/>
      <c r="GKB48" s="104"/>
      <c r="GKC48" s="104"/>
      <c r="GKD48" s="104"/>
      <c r="GKE48" s="104"/>
      <c r="GKF48" s="104"/>
      <c r="GKG48" s="104"/>
      <c r="GKH48" s="104"/>
      <c r="GKI48" s="104"/>
      <c r="GKJ48" s="104"/>
      <c r="GKK48" s="104"/>
      <c r="GKL48" s="104"/>
      <c r="GKM48" s="104"/>
      <c r="GKN48" s="104"/>
      <c r="GKO48" s="104"/>
      <c r="GKP48" s="104"/>
      <c r="GKQ48" s="104"/>
      <c r="GKR48" s="104"/>
      <c r="GKS48" s="104"/>
      <c r="GKT48" s="104"/>
      <c r="GKU48" s="104"/>
      <c r="GKV48" s="104"/>
      <c r="GKW48" s="104"/>
      <c r="GKX48" s="104"/>
      <c r="GKY48" s="104"/>
      <c r="GKZ48" s="104"/>
      <c r="GLA48" s="104"/>
      <c r="GLB48" s="104"/>
      <c r="GLC48" s="104"/>
      <c r="GLD48" s="104"/>
      <c r="GLE48" s="104"/>
      <c r="GLF48" s="104"/>
      <c r="GLG48" s="104"/>
      <c r="GLH48" s="104"/>
      <c r="GLI48" s="104"/>
      <c r="GLJ48" s="104"/>
      <c r="GLK48" s="104"/>
      <c r="GLL48" s="104"/>
      <c r="GLM48" s="104"/>
      <c r="GLN48" s="104"/>
      <c r="GLO48" s="104"/>
      <c r="GLP48" s="104"/>
      <c r="GLQ48" s="104"/>
      <c r="GLR48" s="104"/>
      <c r="GLS48" s="104"/>
      <c r="GLT48" s="104"/>
      <c r="GLU48" s="104"/>
      <c r="GLV48" s="104"/>
      <c r="GLW48" s="104"/>
      <c r="GLX48" s="104"/>
      <c r="GLY48" s="104"/>
      <c r="GLZ48" s="104"/>
      <c r="GMA48" s="104"/>
      <c r="GMB48" s="104"/>
      <c r="GMC48" s="104"/>
      <c r="GMD48" s="104"/>
      <c r="GME48" s="104"/>
      <c r="GMF48" s="104"/>
      <c r="GMG48" s="104"/>
      <c r="GMH48" s="104"/>
      <c r="GMI48" s="104"/>
      <c r="GMJ48" s="104"/>
      <c r="GMK48" s="104"/>
      <c r="GML48" s="104"/>
      <c r="GMM48" s="104"/>
      <c r="GMN48" s="104"/>
      <c r="GMO48" s="104"/>
      <c r="GMP48" s="104"/>
      <c r="GMQ48" s="104"/>
      <c r="GMR48" s="104"/>
      <c r="GMS48" s="104"/>
      <c r="GMT48" s="104"/>
      <c r="GMU48" s="104"/>
      <c r="GMV48" s="104"/>
      <c r="GMW48" s="104"/>
      <c r="GMX48" s="104"/>
      <c r="GMY48" s="104"/>
      <c r="GMZ48" s="104"/>
      <c r="GNA48" s="104"/>
      <c r="GNB48" s="104"/>
      <c r="GNC48" s="104"/>
      <c r="GND48" s="104"/>
      <c r="GNE48" s="104"/>
      <c r="GNF48" s="104"/>
      <c r="GNG48" s="104"/>
      <c r="GNH48" s="104"/>
      <c r="GNI48" s="104"/>
      <c r="GNJ48" s="104"/>
      <c r="GNK48" s="104"/>
      <c r="GNL48" s="104"/>
      <c r="GNM48" s="104"/>
      <c r="GNN48" s="104"/>
      <c r="GNO48" s="104"/>
      <c r="GNP48" s="104"/>
      <c r="GNQ48" s="104"/>
      <c r="GNR48" s="104"/>
      <c r="GNS48" s="104"/>
      <c r="GNT48" s="104"/>
      <c r="GNU48" s="104"/>
      <c r="GNV48" s="104"/>
      <c r="GNW48" s="104"/>
      <c r="GNX48" s="104"/>
      <c r="GNY48" s="104"/>
      <c r="GNZ48" s="104"/>
      <c r="GOA48" s="104"/>
      <c r="GOB48" s="104"/>
      <c r="GOC48" s="104"/>
      <c r="GOD48" s="104"/>
      <c r="GOE48" s="104"/>
      <c r="GOF48" s="104"/>
      <c r="GOG48" s="104"/>
      <c r="GOH48" s="104"/>
      <c r="GOI48" s="104"/>
      <c r="GOJ48" s="104"/>
      <c r="GOK48" s="104"/>
      <c r="GOL48" s="104"/>
      <c r="GOM48" s="104"/>
      <c r="GON48" s="104"/>
      <c r="GOO48" s="104"/>
      <c r="GOP48" s="104"/>
      <c r="GOQ48" s="104"/>
      <c r="GOR48" s="104"/>
      <c r="GOS48" s="104"/>
      <c r="GOT48" s="104"/>
      <c r="GOU48" s="104"/>
      <c r="GOV48" s="104"/>
      <c r="GOW48" s="104"/>
      <c r="GOX48" s="104"/>
      <c r="GOY48" s="104"/>
      <c r="GOZ48" s="104"/>
      <c r="GPA48" s="104"/>
      <c r="GPB48" s="104"/>
      <c r="GPC48" s="104"/>
      <c r="GPD48" s="104"/>
      <c r="GPE48" s="104"/>
      <c r="GPF48" s="104"/>
      <c r="GPG48" s="104"/>
      <c r="GPH48" s="104"/>
      <c r="GPI48" s="104"/>
      <c r="GPJ48" s="104"/>
      <c r="GPK48" s="104"/>
      <c r="GPL48" s="104"/>
      <c r="GPM48" s="104"/>
      <c r="GPN48" s="104"/>
      <c r="GPO48" s="104"/>
      <c r="GPP48" s="104"/>
      <c r="GPQ48" s="104"/>
      <c r="GPR48" s="104"/>
      <c r="GPS48" s="104"/>
      <c r="GPT48" s="104"/>
      <c r="GPU48" s="104"/>
      <c r="GPV48" s="104"/>
      <c r="GPW48" s="104"/>
      <c r="GPX48" s="104"/>
      <c r="GPY48" s="104"/>
      <c r="GPZ48" s="104"/>
      <c r="GQA48" s="104"/>
      <c r="GQB48" s="104"/>
      <c r="GQC48" s="104"/>
      <c r="GQD48" s="104"/>
      <c r="GQE48" s="104"/>
      <c r="GQF48" s="104"/>
      <c r="GQG48" s="104"/>
      <c r="GQH48" s="104"/>
      <c r="GQI48" s="104"/>
      <c r="GQJ48" s="104"/>
      <c r="GQK48" s="104"/>
      <c r="GQL48" s="104"/>
      <c r="GQM48" s="104"/>
      <c r="GQN48" s="104"/>
      <c r="GQO48" s="104"/>
      <c r="GQP48" s="104"/>
      <c r="GQQ48" s="104"/>
      <c r="GQR48" s="104"/>
      <c r="GQS48" s="104"/>
      <c r="GQT48" s="104"/>
      <c r="GQU48" s="104"/>
      <c r="GQV48" s="104"/>
      <c r="GQW48" s="104"/>
      <c r="GQX48" s="104"/>
      <c r="GQY48" s="104"/>
      <c r="GQZ48" s="104"/>
      <c r="GRA48" s="104"/>
      <c r="GRB48" s="104"/>
      <c r="GRC48" s="104"/>
      <c r="GRD48" s="104"/>
      <c r="GRE48" s="104"/>
      <c r="GRF48" s="104"/>
      <c r="GRG48" s="104"/>
      <c r="GRH48" s="104"/>
      <c r="GRI48" s="104"/>
      <c r="GRJ48" s="104"/>
      <c r="GRK48" s="104"/>
      <c r="GRL48" s="104"/>
      <c r="GRM48" s="104"/>
      <c r="GRN48" s="104"/>
      <c r="GRO48" s="104"/>
      <c r="GRP48" s="104"/>
      <c r="GRQ48" s="104"/>
      <c r="GRR48" s="104"/>
      <c r="GRS48" s="104"/>
      <c r="GRT48" s="104"/>
      <c r="GRU48" s="104"/>
      <c r="GRV48" s="104"/>
      <c r="GRW48" s="104"/>
      <c r="GRX48" s="104"/>
      <c r="GRY48" s="104"/>
      <c r="GRZ48" s="104"/>
      <c r="GSA48" s="104"/>
      <c r="GSB48" s="104"/>
      <c r="GSC48" s="104"/>
      <c r="GSD48" s="104"/>
      <c r="GSE48" s="104"/>
      <c r="GSF48" s="104"/>
      <c r="GSG48" s="104"/>
      <c r="GSH48" s="104"/>
      <c r="GSI48" s="104"/>
      <c r="GSJ48" s="104"/>
      <c r="GSK48" s="104"/>
      <c r="GSL48" s="104"/>
      <c r="GSM48" s="104"/>
      <c r="GSN48" s="104"/>
      <c r="GSO48" s="104"/>
      <c r="GSP48" s="104"/>
      <c r="GSQ48" s="104"/>
      <c r="GSR48" s="104"/>
      <c r="GSS48" s="104"/>
      <c r="GST48" s="104"/>
      <c r="GSU48" s="104"/>
      <c r="GSV48" s="104"/>
      <c r="GSW48" s="104"/>
      <c r="GSX48" s="104"/>
      <c r="GSY48" s="104"/>
      <c r="GSZ48" s="104"/>
      <c r="GTA48" s="104"/>
      <c r="GTB48" s="104"/>
      <c r="GTC48" s="104"/>
      <c r="GTD48" s="104"/>
      <c r="GTE48" s="104"/>
      <c r="GTF48" s="104"/>
      <c r="GTG48" s="104"/>
      <c r="GTH48" s="104"/>
      <c r="GTI48" s="104"/>
      <c r="GTJ48" s="104"/>
      <c r="GTK48" s="104"/>
      <c r="GTL48" s="104"/>
      <c r="GTM48" s="104"/>
      <c r="GTN48" s="104"/>
      <c r="GTO48" s="104"/>
      <c r="GTP48" s="104"/>
      <c r="GTQ48" s="104"/>
      <c r="GTR48" s="104"/>
      <c r="GTS48" s="104"/>
      <c r="GTT48" s="104"/>
      <c r="GTU48" s="104"/>
      <c r="GTV48" s="104"/>
      <c r="GTW48" s="104"/>
      <c r="GTX48" s="104"/>
      <c r="GTY48" s="104"/>
      <c r="GTZ48" s="104"/>
      <c r="GUA48" s="104"/>
      <c r="GUB48" s="104"/>
      <c r="GUC48" s="104"/>
      <c r="GUD48" s="104"/>
      <c r="GUE48" s="104"/>
      <c r="GUF48" s="104"/>
      <c r="GUG48" s="104"/>
      <c r="GUH48" s="104"/>
      <c r="GUI48" s="104"/>
      <c r="GUJ48" s="104"/>
      <c r="GUK48" s="104"/>
      <c r="GUL48" s="104"/>
      <c r="GUM48" s="104"/>
      <c r="GUN48" s="104"/>
      <c r="GUO48" s="104"/>
      <c r="GUP48" s="104"/>
      <c r="GUQ48" s="104"/>
      <c r="GUR48" s="104"/>
      <c r="GUS48" s="104"/>
      <c r="GUT48" s="104"/>
      <c r="GUU48" s="104"/>
      <c r="GUV48" s="104"/>
      <c r="GUW48" s="104"/>
      <c r="GUX48" s="104"/>
      <c r="GUY48" s="104"/>
      <c r="GUZ48" s="104"/>
      <c r="GVA48" s="104"/>
      <c r="GVB48" s="104"/>
      <c r="GVC48" s="104"/>
      <c r="GVD48" s="104"/>
      <c r="GVE48" s="104"/>
      <c r="GVF48" s="104"/>
      <c r="GVG48" s="104"/>
      <c r="GVH48" s="104"/>
      <c r="GVI48" s="104"/>
      <c r="GVJ48" s="104"/>
      <c r="GVK48" s="104"/>
      <c r="GVL48" s="104"/>
      <c r="GVM48" s="104"/>
      <c r="GVN48" s="104"/>
      <c r="GVO48" s="104"/>
      <c r="GVP48" s="104"/>
      <c r="GVQ48" s="104"/>
      <c r="GVR48" s="104"/>
      <c r="GVS48" s="104"/>
      <c r="GVT48" s="104"/>
      <c r="GVU48" s="104"/>
      <c r="GVV48" s="104"/>
      <c r="GVW48" s="104"/>
      <c r="GVX48" s="104"/>
      <c r="GVY48" s="104"/>
      <c r="GVZ48" s="104"/>
      <c r="GWA48" s="104"/>
      <c r="GWB48" s="104"/>
      <c r="GWC48" s="104"/>
      <c r="GWD48" s="104"/>
      <c r="GWE48" s="104"/>
      <c r="GWF48" s="104"/>
      <c r="GWG48" s="104"/>
      <c r="GWH48" s="104"/>
      <c r="GWI48" s="104"/>
      <c r="GWJ48" s="104"/>
      <c r="GWK48" s="104"/>
      <c r="GWL48" s="104"/>
      <c r="GWM48" s="104"/>
      <c r="GWN48" s="104"/>
      <c r="GWO48" s="104"/>
      <c r="GWP48" s="104"/>
      <c r="GWQ48" s="104"/>
      <c r="GWR48" s="104"/>
      <c r="GWS48" s="104"/>
      <c r="GWT48" s="104"/>
      <c r="GWU48" s="104"/>
      <c r="GWV48" s="104"/>
      <c r="GWW48" s="104"/>
      <c r="GWX48" s="104"/>
      <c r="GWY48" s="104"/>
      <c r="GWZ48" s="104"/>
      <c r="GXA48" s="104"/>
      <c r="GXB48" s="104"/>
      <c r="GXC48" s="104"/>
      <c r="GXD48" s="104"/>
      <c r="GXE48" s="104"/>
      <c r="GXF48" s="104"/>
      <c r="GXG48" s="104"/>
      <c r="GXH48" s="104"/>
      <c r="GXI48" s="104"/>
      <c r="GXJ48" s="104"/>
      <c r="GXK48" s="104"/>
      <c r="GXL48" s="104"/>
      <c r="GXM48" s="104"/>
      <c r="GXN48" s="104"/>
      <c r="GXO48" s="104"/>
      <c r="GXP48" s="104"/>
      <c r="GXQ48" s="104"/>
      <c r="GXR48" s="104"/>
      <c r="GXS48" s="104"/>
      <c r="GXT48" s="104"/>
      <c r="GXU48" s="104"/>
      <c r="GXV48" s="104"/>
      <c r="GXW48" s="104"/>
      <c r="GXX48" s="104"/>
      <c r="GXY48" s="104"/>
      <c r="GXZ48" s="104"/>
      <c r="GYA48" s="104"/>
      <c r="GYB48" s="104"/>
      <c r="GYC48" s="104"/>
      <c r="GYD48" s="104"/>
      <c r="GYE48" s="104"/>
      <c r="GYF48" s="104"/>
      <c r="GYG48" s="104"/>
      <c r="GYH48" s="104"/>
      <c r="GYI48" s="104"/>
      <c r="GYJ48" s="104"/>
      <c r="GYK48" s="104"/>
      <c r="GYL48" s="104"/>
      <c r="GYM48" s="104"/>
      <c r="GYN48" s="104"/>
      <c r="GYO48" s="104"/>
      <c r="GYP48" s="104"/>
      <c r="GYQ48" s="104"/>
      <c r="GYR48" s="104"/>
      <c r="GYS48" s="104"/>
      <c r="GYT48" s="104"/>
      <c r="GYU48" s="104"/>
      <c r="GYV48" s="104"/>
      <c r="GYW48" s="104"/>
      <c r="GYX48" s="104"/>
      <c r="GYY48" s="104"/>
      <c r="GYZ48" s="104"/>
      <c r="GZA48" s="104"/>
      <c r="GZB48" s="104"/>
      <c r="GZC48" s="104"/>
      <c r="GZD48" s="104"/>
      <c r="GZE48" s="104"/>
      <c r="GZF48" s="104"/>
      <c r="GZG48" s="104"/>
      <c r="GZH48" s="104"/>
      <c r="GZI48" s="104"/>
      <c r="GZJ48" s="104"/>
      <c r="GZK48" s="104"/>
      <c r="GZL48" s="104"/>
      <c r="GZM48" s="104"/>
      <c r="GZN48" s="104"/>
      <c r="GZO48" s="104"/>
      <c r="GZP48" s="104"/>
      <c r="GZQ48" s="104"/>
      <c r="GZR48" s="104"/>
      <c r="GZS48" s="104"/>
      <c r="GZT48" s="104"/>
      <c r="GZU48" s="104"/>
      <c r="GZV48" s="104"/>
      <c r="GZW48" s="104"/>
      <c r="GZX48" s="104"/>
      <c r="GZY48" s="104"/>
      <c r="GZZ48" s="104"/>
      <c r="HAA48" s="104"/>
      <c r="HAB48" s="104"/>
      <c r="HAC48" s="104"/>
      <c r="HAD48" s="104"/>
      <c r="HAE48" s="104"/>
      <c r="HAF48" s="104"/>
      <c r="HAG48" s="104"/>
      <c r="HAH48" s="104"/>
      <c r="HAI48" s="104"/>
      <c r="HAJ48" s="104"/>
      <c r="HAK48" s="104"/>
      <c r="HAL48" s="104"/>
      <c r="HAM48" s="104"/>
      <c r="HAN48" s="104"/>
      <c r="HAO48" s="104"/>
      <c r="HAP48" s="104"/>
      <c r="HAQ48" s="104"/>
      <c r="HAR48" s="104"/>
      <c r="HAS48" s="104"/>
      <c r="HAT48" s="104"/>
      <c r="HAU48" s="104"/>
      <c r="HAV48" s="104"/>
      <c r="HAW48" s="104"/>
      <c r="HAX48" s="104"/>
      <c r="HAY48" s="104"/>
      <c r="HAZ48" s="104"/>
      <c r="HBA48" s="104"/>
      <c r="HBB48" s="104"/>
      <c r="HBC48" s="104"/>
      <c r="HBD48" s="104"/>
      <c r="HBE48" s="104"/>
      <c r="HBF48" s="104"/>
      <c r="HBG48" s="104"/>
      <c r="HBH48" s="104"/>
      <c r="HBI48" s="104"/>
      <c r="HBJ48" s="104"/>
      <c r="HBK48" s="104"/>
      <c r="HBL48" s="104"/>
      <c r="HBM48" s="104"/>
      <c r="HBN48" s="104"/>
      <c r="HBO48" s="104"/>
      <c r="HBP48" s="104"/>
      <c r="HBQ48" s="104"/>
      <c r="HBR48" s="104"/>
      <c r="HBS48" s="104"/>
      <c r="HBT48" s="104"/>
      <c r="HBU48" s="104"/>
      <c r="HBV48" s="104"/>
      <c r="HBW48" s="104"/>
      <c r="HBX48" s="104"/>
      <c r="HBY48" s="104"/>
      <c r="HBZ48" s="104"/>
      <c r="HCA48" s="104"/>
      <c r="HCB48" s="104"/>
      <c r="HCC48" s="104"/>
      <c r="HCD48" s="104"/>
      <c r="HCE48" s="104"/>
      <c r="HCF48" s="104"/>
      <c r="HCG48" s="104"/>
      <c r="HCH48" s="104"/>
      <c r="HCI48" s="104"/>
      <c r="HCJ48" s="104"/>
      <c r="HCK48" s="104"/>
      <c r="HCL48" s="104"/>
      <c r="HCM48" s="104"/>
      <c r="HCN48" s="104"/>
      <c r="HCO48" s="104"/>
      <c r="HCP48" s="104"/>
      <c r="HCQ48" s="104"/>
      <c r="HCR48" s="104"/>
      <c r="HCS48" s="104"/>
      <c r="HCT48" s="104"/>
      <c r="HCU48" s="104"/>
      <c r="HCV48" s="104"/>
      <c r="HCW48" s="104"/>
      <c r="HCX48" s="104"/>
      <c r="HCY48" s="104"/>
      <c r="HCZ48" s="104"/>
      <c r="HDA48" s="104"/>
      <c r="HDB48" s="104"/>
      <c r="HDC48" s="104"/>
      <c r="HDD48" s="104"/>
      <c r="HDE48" s="104"/>
      <c r="HDF48" s="104"/>
      <c r="HDG48" s="104"/>
      <c r="HDH48" s="104"/>
      <c r="HDI48" s="104"/>
      <c r="HDJ48" s="104"/>
      <c r="HDK48" s="104"/>
      <c r="HDL48" s="104"/>
      <c r="HDM48" s="104"/>
      <c r="HDN48" s="104"/>
      <c r="HDO48" s="104"/>
      <c r="HDP48" s="104"/>
      <c r="HDQ48" s="104"/>
      <c r="HDR48" s="104"/>
      <c r="HDS48" s="104"/>
      <c r="HDT48" s="104"/>
      <c r="HDU48" s="104"/>
      <c r="HDV48" s="104"/>
      <c r="HDW48" s="104"/>
      <c r="HDX48" s="104"/>
      <c r="HDY48" s="104"/>
      <c r="HDZ48" s="104"/>
      <c r="HEA48" s="104"/>
      <c r="HEB48" s="104"/>
      <c r="HEC48" s="104"/>
      <c r="HED48" s="104"/>
      <c r="HEE48" s="104"/>
      <c r="HEF48" s="104"/>
      <c r="HEG48" s="104"/>
      <c r="HEH48" s="104"/>
      <c r="HEI48" s="104"/>
      <c r="HEJ48" s="104"/>
      <c r="HEK48" s="104"/>
      <c r="HEL48" s="104"/>
      <c r="HEM48" s="104"/>
      <c r="HEN48" s="104"/>
      <c r="HEO48" s="104"/>
      <c r="HEP48" s="104"/>
      <c r="HEQ48" s="104"/>
      <c r="HER48" s="104"/>
      <c r="HES48" s="104"/>
      <c r="HET48" s="104"/>
      <c r="HEU48" s="104"/>
      <c r="HEV48" s="104"/>
      <c r="HEW48" s="104"/>
      <c r="HEX48" s="104"/>
      <c r="HEY48" s="104"/>
      <c r="HEZ48" s="104"/>
      <c r="HFA48" s="104"/>
      <c r="HFB48" s="104"/>
      <c r="HFC48" s="104"/>
      <c r="HFD48" s="104"/>
      <c r="HFE48" s="104"/>
      <c r="HFF48" s="104"/>
      <c r="HFG48" s="104"/>
      <c r="HFH48" s="104"/>
      <c r="HFI48" s="104"/>
      <c r="HFJ48" s="104"/>
      <c r="HFK48" s="104"/>
      <c r="HFL48" s="104"/>
      <c r="HFM48" s="104"/>
      <c r="HFN48" s="104"/>
      <c r="HFO48" s="104"/>
      <c r="HFP48" s="104"/>
      <c r="HFQ48" s="104"/>
      <c r="HFR48" s="104"/>
      <c r="HFS48" s="104"/>
      <c r="HFT48" s="104"/>
      <c r="HFU48" s="104"/>
      <c r="HFV48" s="104"/>
      <c r="HFW48" s="104"/>
      <c r="HFX48" s="104"/>
      <c r="HFY48" s="104"/>
      <c r="HFZ48" s="104"/>
      <c r="HGA48" s="104"/>
      <c r="HGB48" s="104"/>
      <c r="HGC48" s="104"/>
      <c r="HGD48" s="104"/>
      <c r="HGE48" s="104"/>
      <c r="HGF48" s="104"/>
      <c r="HGG48" s="104"/>
      <c r="HGH48" s="104"/>
      <c r="HGI48" s="104"/>
      <c r="HGJ48" s="104"/>
      <c r="HGK48" s="104"/>
      <c r="HGL48" s="104"/>
      <c r="HGM48" s="104"/>
      <c r="HGN48" s="104"/>
      <c r="HGO48" s="104"/>
      <c r="HGP48" s="104"/>
      <c r="HGQ48" s="104"/>
      <c r="HGR48" s="104"/>
      <c r="HGS48" s="104"/>
      <c r="HGT48" s="104"/>
      <c r="HGU48" s="104"/>
      <c r="HGV48" s="104"/>
      <c r="HGW48" s="104"/>
      <c r="HGX48" s="104"/>
      <c r="HGY48" s="104"/>
      <c r="HGZ48" s="104"/>
      <c r="HHA48" s="104"/>
      <c r="HHB48" s="104"/>
      <c r="HHC48" s="104"/>
      <c r="HHD48" s="104"/>
      <c r="HHE48" s="104"/>
      <c r="HHF48" s="104"/>
      <c r="HHG48" s="104"/>
      <c r="HHH48" s="104"/>
      <c r="HHI48" s="104"/>
      <c r="HHJ48" s="104"/>
      <c r="HHK48" s="104"/>
      <c r="HHL48" s="104"/>
      <c r="HHM48" s="104"/>
      <c r="HHN48" s="104"/>
      <c r="HHO48" s="104"/>
      <c r="HHP48" s="104"/>
      <c r="HHQ48" s="104"/>
      <c r="HHR48" s="104"/>
      <c r="HHS48" s="104"/>
      <c r="HHT48" s="104"/>
      <c r="HHU48" s="104"/>
      <c r="HHV48" s="104"/>
      <c r="HHW48" s="104"/>
      <c r="HHX48" s="104"/>
      <c r="HHY48" s="104"/>
      <c r="HHZ48" s="104"/>
      <c r="HIA48" s="104"/>
      <c r="HIB48" s="104"/>
      <c r="HIC48" s="104"/>
      <c r="HID48" s="104"/>
      <c r="HIE48" s="104"/>
      <c r="HIF48" s="104"/>
      <c r="HIG48" s="104"/>
      <c r="HIH48" s="104"/>
      <c r="HII48" s="104"/>
      <c r="HIJ48" s="104"/>
      <c r="HIK48" s="104"/>
      <c r="HIL48" s="104"/>
      <c r="HIM48" s="104"/>
      <c r="HIN48" s="104"/>
      <c r="HIO48" s="104"/>
      <c r="HIP48" s="104"/>
      <c r="HIQ48" s="104"/>
      <c r="HIR48" s="104"/>
      <c r="HIS48" s="104"/>
      <c r="HIT48" s="104"/>
      <c r="HIU48" s="104"/>
      <c r="HIV48" s="104"/>
      <c r="HIW48" s="104"/>
      <c r="HIX48" s="104"/>
      <c r="HIY48" s="104"/>
      <c r="HIZ48" s="104"/>
      <c r="HJA48" s="104"/>
      <c r="HJB48" s="104"/>
      <c r="HJC48" s="104"/>
      <c r="HJD48" s="104"/>
      <c r="HJE48" s="104"/>
      <c r="HJF48" s="104"/>
      <c r="HJG48" s="104"/>
      <c r="HJH48" s="104"/>
      <c r="HJI48" s="104"/>
      <c r="HJJ48" s="104"/>
      <c r="HJK48" s="104"/>
      <c r="HJL48" s="104"/>
      <c r="HJM48" s="104"/>
      <c r="HJN48" s="104"/>
      <c r="HJO48" s="104"/>
      <c r="HJP48" s="104"/>
      <c r="HJQ48" s="104"/>
      <c r="HJR48" s="104"/>
      <c r="HJS48" s="104"/>
      <c r="HJT48" s="104"/>
      <c r="HJU48" s="104"/>
      <c r="HJV48" s="104"/>
      <c r="HJW48" s="104"/>
      <c r="HJX48" s="104"/>
      <c r="HJY48" s="104"/>
      <c r="HJZ48" s="104"/>
      <c r="HKA48" s="104"/>
      <c r="HKB48" s="104"/>
      <c r="HKC48" s="104"/>
      <c r="HKD48" s="104"/>
      <c r="HKE48" s="104"/>
      <c r="HKF48" s="104"/>
      <c r="HKG48" s="104"/>
      <c r="HKH48" s="104"/>
      <c r="HKI48" s="104"/>
      <c r="HKJ48" s="104"/>
      <c r="HKK48" s="104"/>
      <c r="HKL48" s="104"/>
      <c r="HKM48" s="104"/>
      <c r="HKN48" s="104"/>
      <c r="HKO48" s="104"/>
      <c r="HKP48" s="104"/>
      <c r="HKQ48" s="104"/>
      <c r="HKR48" s="104"/>
      <c r="HKS48" s="104"/>
      <c r="HKT48" s="104"/>
      <c r="HKU48" s="104"/>
      <c r="HKV48" s="104"/>
      <c r="HKW48" s="104"/>
      <c r="HKX48" s="104"/>
      <c r="HKY48" s="104"/>
      <c r="HKZ48" s="104"/>
      <c r="HLA48" s="104"/>
      <c r="HLB48" s="104"/>
      <c r="HLC48" s="104"/>
      <c r="HLD48" s="104"/>
      <c r="HLE48" s="104"/>
      <c r="HLF48" s="104"/>
      <c r="HLG48" s="104"/>
      <c r="HLH48" s="104"/>
      <c r="HLI48" s="104"/>
      <c r="HLJ48" s="104"/>
      <c r="HLK48" s="104"/>
      <c r="HLL48" s="104"/>
      <c r="HLM48" s="104"/>
      <c r="HLN48" s="104"/>
      <c r="HLO48" s="104"/>
      <c r="HLP48" s="104"/>
      <c r="HLQ48" s="104"/>
      <c r="HLR48" s="104"/>
      <c r="HLS48" s="104"/>
      <c r="HLT48" s="104"/>
      <c r="HLU48" s="104"/>
      <c r="HLV48" s="104"/>
      <c r="HLW48" s="104"/>
      <c r="HLX48" s="104"/>
      <c r="HLY48" s="104"/>
      <c r="HLZ48" s="104"/>
      <c r="HMA48" s="104"/>
      <c r="HMB48" s="104"/>
      <c r="HMC48" s="104"/>
      <c r="HMD48" s="104"/>
      <c r="HME48" s="104"/>
      <c r="HMF48" s="104"/>
      <c r="HMG48" s="104"/>
      <c r="HMH48" s="104"/>
      <c r="HMI48" s="104"/>
      <c r="HMJ48" s="104"/>
      <c r="HMK48" s="104"/>
      <c r="HML48" s="104"/>
      <c r="HMM48" s="104"/>
      <c r="HMN48" s="104"/>
      <c r="HMO48" s="104"/>
      <c r="HMP48" s="104"/>
      <c r="HMQ48" s="104"/>
      <c r="HMR48" s="104"/>
      <c r="HMS48" s="104"/>
      <c r="HMT48" s="104"/>
      <c r="HMU48" s="104"/>
      <c r="HMV48" s="104"/>
      <c r="HMW48" s="104"/>
      <c r="HMX48" s="104"/>
      <c r="HMY48" s="104"/>
      <c r="HMZ48" s="104"/>
      <c r="HNA48" s="104"/>
      <c r="HNB48" s="104"/>
      <c r="HNC48" s="104"/>
      <c r="HND48" s="104"/>
      <c r="HNE48" s="104"/>
      <c r="HNF48" s="104"/>
      <c r="HNG48" s="104"/>
      <c r="HNH48" s="104"/>
      <c r="HNI48" s="104"/>
      <c r="HNJ48" s="104"/>
      <c r="HNK48" s="104"/>
      <c r="HNL48" s="104"/>
      <c r="HNM48" s="104"/>
      <c r="HNN48" s="104"/>
      <c r="HNO48" s="104"/>
      <c r="HNP48" s="104"/>
      <c r="HNQ48" s="104"/>
      <c r="HNR48" s="104"/>
      <c r="HNS48" s="104"/>
      <c r="HNT48" s="104"/>
      <c r="HNU48" s="104"/>
      <c r="HNV48" s="104"/>
      <c r="HNW48" s="104"/>
      <c r="HNX48" s="104"/>
      <c r="HNY48" s="104"/>
      <c r="HNZ48" s="104"/>
      <c r="HOA48" s="104"/>
      <c r="HOB48" s="104"/>
      <c r="HOC48" s="104"/>
      <c r="HOD48" s="104"/>
      <c r="HOE48" s="104"/>
      <c r="HOF48" s="104"/>
      <c r="HOG48" s="104"/>
      <c r="HOH48" s="104"/>
      <c r="HOI48" s="104"/>
      <c r="HOJ48" s="104"/>
      <c r="HOK48" s="104"/>
      <c r="HOL48" s="104"/>
      <c r="HOM48" s="104"/>
      <c r="HON48" s="104"/>
      <c r="HOO48" s="104"/>
      <c r="HOP48" s="104"/>
      <c r="HOQ48" s="104"/>
      <c r="HOR48" s="104"/>
      <c r="HOS48" s="104"/>
      <c r="HOT48" s="104"/>
      <c r="HOU48" s="104"/>
      <c r="HOV48" s="104"/>
      <c r="HOW48" s="104"/>
      <c r="HOX48" s="104"/>
      <c r="HOY48" s="104"/>
      <c r="HOZ48" s="104"/>
      <c r="HPA48" s="104"/>
      <c r="HPB48" s="104"/>
      <c r="HPC48" s="104"/>
      <c r="HPD48" s="104"/>
      <c r="HPE48" s="104"/>
      <c r="HPF48" s="104"/>
      <c r="HPG48" s="104"/>
      <c r="HPH48" s="104"/>
      <c r="HPI48" s="104"/>
      <c r="HPJ48" s="104"/>
      <c r="HPK48" s="104"/>
      <c r="HPL48" s="104"/>
      <c r="HPM48" s="104"/>
      <c r="HPN48" s="104"/>
      <c r="HPO48" s="104"/>
      <c r="HPP48" s="104"/>
      <c r="HPQ48" s="104"/>
      <c r="HPR48" s="104"/>
      <c r="HPS48" s="104"/>
      <c r="HPT48" s="104"/>
      <c r="HPU48" s="104"/>
      <c r="HPV48" s="104"/>
      <c r="HPW48" s="104"/>
      <c r="HPX48" s="104"/>
      <c r="HPY48" s="104"/>
      <c r="HPZ48" s="104"/>
      <c r="HQA48" s="104"/>
      <c r="HQB48" s="104"/>
      <c r="HQC48" s="104"/>
      <c r="HQD48" s="104"/>
      <c r="HQE48" s="104"/>
      <c r="HQF48" s="104"/>
      <c r="HQG48" s="104"/>
      <c r="HQH48" s="104"/>
      <c r="HQI48" s="104"/>
      <c r="HQJ48" s="104"/>
      <c r="HQK48" s="104"/>
      <c r="HQL48" s="104"/>
      <c r="HQM48" s="104"/>
      <c r="HQN48" s="104"/>
      <c r="HQO48" s="104"/>
      <c r="HQP48" s="104"/>
      <c r="HQQ48" s="104"/>
      <c r="HQR48" s="104"/>
      <c r="HQS48" s="104"/>
      <c r="HQT48" s="104"/>
      <c r="HQU48" s="104"/>
      <c r="HQV48" s="104"/>
      <c r="HQW48" s="104"/>
      <c r="HQX48" s="104"/>
      <c r="HQY48" s="104"/>
      <c r="HQZ48" s="104"/>
      <c r="HRA48" s="104"/>
      <c r="HRB48" s="104"/>
      <c r="HRC48" s="104"/>
      <c r="HRD48" s="104"/>
      <c r="HRE48" s="104"/>
      <c r="HRF48" s="104"/>
      <c r="HRG48" s="104"/>
      <c r="HRH48" s="104"/>
      <c r="HRI48" s="104"/>
      <c r="HRJ48" s="104"/>
      <c r="HRK48" s="104"/>
      <c r="HRL48" s="104"/>
      <c r="HRM48" s="104"/>
      <c r="HRN48" s="104"/>
      <c r="HRO48" s="104"/>
      <c r="HRP48" s="104"/>
      <c r="HRQ48" s="104"/>
      <c r="HRR48" s="104"/>
      <c r="HRS48" s="104"/>
      <c r="HRT48" s="104"/>
      <c r="HRU48" s="104"/>
      <c r="HRV48" s="104"/>
      <c r="HRW48" s="104"/>
      <c r="HRX48" s="104"/>
      <c r="HRY48" s="104"/>
      <c r="HRZ48" s="104"/>
      <c r="HSA48" s="104"/>
      <c r="HSB48" s="104"/>
      <c r="HSC48" s="104"/>
      <c r="HSD48" s="104"/>
      <c r="HSE48" s="104"/>
      <c r="HSF48" s="104"/>
      <c r="HSG48" s="104"/>
      <c r="HSH48" s="104"/>
      <c r="HSI48" s="104"/>
      <c r="HSJ48" s="104"/>
      <c r="HSK48" s="104"/>
      <c r="HSL48" s="104"/>
      <c r="HSM48" s="104"/>
      <c r="HSN48" s="104"/>
      <c r="HSO48" s="104"/>
      <c r="HSP48" s="104"/>
      <c r="HSQ48" s="104"/>
      <c r="HSR48" s="104"/>
      <c r="HSS48" s="104"/>
      <c r="HST48" s="104"/>
      <c r="HSU48" s="104"/>
      <c r="HSV48" s="104"/>
      <c r="HSW48" s="104"/>
      <c r="HSX48" s="104"/>
      <c r="HSY48" s="104"/>
      <c r="HSZ48" s="104"/>
      <c r="HTA48" s="104"/>
      <c r="HTB48" s="104"/>
      <c r="HTC48" s="104"/>
      <c r="HTD48" s="104"/>
      <c r="HTE48" s="104"/>
      <c r="HTF48" s="104"/>
      <c r="HTG48" s="104"/>
      <c r="HTH48" s="104"/>
      <c r="HTI48" s="104"/>
      <c r="HTJ48" s="104"/>
      <c r="HTK48" s="104"/>
      <c r="HTL48" s="104"/>
      <c r="HTM48" s="104"/>
      <c r="HTN48" s="104"/>
      <c r="HTO48" s="104"/>
      <c r="HTP48" s="104"/>
      <c r="HTQ48" s="104"/>
      <c r="HTR48" s="104"/>
      <c r="HTS48" s="104"/>
      <c r="HTT48" s="104"/>
      <c r="HTU48" s="104"/>
      <c r="HTV48" s="104"/>
      <c r="HTW48" s="104"/>
      <c r="HTX48" s="104"/>
      <c r="HTY48" s="104"/>
      <c r="HTZ48" s="104"/>
      <c r="HUA48" s="104"/>
      <c r="HUB48" s="104"/>
      <c r="HUC48" s="104"/>
      <c r="HUD48" s="104"/>
      <c r="HUE48" s="104"/>
      <c r="HUF48" s="104"/>
      <c r="HUG48" s="104"/>
      <c r="HUH48" s="104"/>
      <c r="HUI48" s="104"/>
      <c r="HUJ48" s="104"/>
      <c r="HUK48" s="104"/>
      <c r="HUL48" s="104"/>
      <c r="HUM48" s="104"/>
      <c r="HUN48" s="104"/>
      <c r="HUO48" s="104"/>
      <c r="HUP48" s="104"/>
      <c r="HUQ48" s="104"/>
      <c r="HUR48" s="104"/>
      <c r="HUS48" s="104"/>
      <c r="HUT48" s="104"/>
      <c r="HUU48" s="104"/>
      <c r="HUV48" s="104"/>
      <c r="HUW48" s="104"/>
      <c r="HUX48" s="104"/>
      <c r="HUY48" s="104"/>
      <c r="HUZ48" s="104"/>
      <c r="HVA48" s="104"/>
      <c r="HVB48" s="104"/>
      <c r="HVC48" s="104"/>
      <c r="HVD48" s="104"/>
      <c r="HVE48" s="104"/>
      <c r="HVF48" s="104"/>
      <c r="HVG48" s="104"/>
      <c r="HVH48" s="104"/>
      <c r="HVI48" s="104"/>
      <c r="HVJ48" s="104"/>
      <c r="HVK48" s="104"/>
      <c r="HVL48" s="104"/>
      <c r="HVM48" s="104"/>
      <c r="HVN48" s="104"/>
      <c r="HVO48" s="104"/>
      <c r="HVP48" s="104"/>
      <c r="HVQ48" s="104"/>
      <c r="HVR48" s="104"/>
      <c r="HVS48" s="104"/>
      <c r="HVT48" s="104"/>
      <c r="HVU48" s="104"/>
      <c r="HVV48" s="104"/>
      <c r="HVW48" s="104"/>
      <c r="HVX48" s="104"/>
      <c r="HVY48" s="104"/>
      <c r="HVZ48" s="104"/>
      <c r="HWA48" s="104"/>
      <c r="HWB48" s="104"/>
      <c r="HWC48" s="104"/>
      <c r="HWD48" s="104"/>
      <c r="HWE48" s="104"/>
      <c r="HWF48" s="104"/>
      <c r="HWG48" s="104"/>
      <c r="HWH48" s="104"/>
      <c r="HWI48" s="104"/>
      <c r="HWJ48" s="104"/>
      <c r="HWK48" s="104"/>
      <c r="HWL48" s="104"/>
      <c r="HWM48" s="104"/>
      <c r="HWN48" s="104"/>
      <c r="HWO48" s="104"/>
      <c r="HWP48" s="104"/>
      <c r="HWQ48" s="104"/>
      <c r="HWR48" s="104"/>
      <c r="HWS48" s="104"/>
      <c r="HWT48" s="104"/>
      <c r="HWU48" s="104"/>
      <c r="HWV48" s="104"/>
      <c r="HWW48" s="104"/>
      <c r="HWX48" s="104"/>
      <c r="HWY48" s="104"/>
      <c r="HWZ48" s="104"/>
      <c r="HXA48" s="104"/>
      <c r="HXB48" s="104"/>
      <c r="HXC48" s="104"/>
      <c r="HXD48" s="104"/>
      <c r="HXE48" s="104"/>
      <c r="HXF48" s="104"/>
      <c r="HXG48" s="104"/>
      <c r="HXH48" s="104"/>
      <c r="HXI48" s="104"/>
      <c r="HXJ48" s="104"/>
      <c r="HXK48" s="104"/>
      <c r="HXL48" s="104"/>
      <c r="HXM48" s="104"/>
      <c r="HXN48" s="104"/>
      <c r="HXO48" s="104"/>
      <c r="HXP48" s="104"/>
      <c r="HXQ48" s="104"/>
      <c r="HXR48" s="104"/>
      <c r="HXS48" s="104"/>
      <c r="HXT48" s="104"/>
      <c r="HXU48" s="104"/>
      <c r="HXV48" s="104"/>
      <c r="HXW48" s="104"/>
      <c r="HXX48" s="104"/>
      <c r="HXY48" s="104"/>
      <c r="HXZ48" s="104"/>
      <c r="HYA48" s="104"/>
      <c r="HYB48" s="104"/>
      <c r="HYC48" s="104"/>
      <c r="HYD48" s="104"/>
      <c r="HYE48" s="104"/>
      <c r="HYF48" s="104"/>
      <c r="HYG48" s="104"/>
      <c r="HYH48" s="104"/>
      <c r="HYI48" s="104"/>
      <c r="HYJ48" s="104"/>
      <c r="HYK48" s="104"/>
      <c r="HYL48" s="104"/>
      <c r="HYM48" s="104"/>
      <c r="HYN48" s="104"/>
      <c r="HYO48" s="104"/>
      <c r="HYP48" s="104"/>
      <c r="HYQ48" s="104"/>
      <c r="HYR48" s="104"/>
      <c r="HYS48" s="104"/>
      <c r="HYT48" s="104"/>
      <c r="HYU48" s="104"/>
      <c r="HYV48" s="104"/>
      <c r="HYW48" s="104"/>
      <c r="HYX48" s="104"/>
      <c r="HYY48" s="104"/>
      <c r="HYZ48" s="104"/>
      <c r="HZA48" s="104"/>
      <c r="HZB48" s="104"/>
      <c r="HZC48" s="104"/>
      <c r="HZD48" s="104"/>
      <c r="HZE48" s="104"/>
      <c r="HZF48" s="104"/>
      <c r="HZG48" s="104"/>
      <c r="HZH48" s="104"/>
      <c r="HZI48" s="104"/>
      <c r="HZJ48" s="104"/>
      <c r="HZK48" s="104"/>
      <c r="HZL48" s="104"/>
      <c r="HZM48" s="104"/>
      <c r="HZN48" s="104"/>
      <c r="HZO48" s="104"/>
      <c r="HZP48" s="104"/>
      <c r="HZQ48" s="104"/>
      <c r="HZR48" s="104"/>
      <c r="HZS48" s="104"/>
      <c r="HZT48" s="104"/>
      <c r="HZU48" s="104"/>
      <c r="HZV48" s="104"/>
      <c r="HZW48" s="104"/>
      <c r="HZX48" s="104"/>
      <c r="HZY48" s="104"/>
      <c r="HZZ48" s="104"/>
      <c r="IAA48" s="104"/>
      <c r="IAB48" s="104"/>
      <c r="IAC48" s="104"/>
      <c r="IAD48" s="104"/>
      <c r="IAE48" s="104"/>
      <c r="IAF48" s="104"/>
      <c r="IAG48" s="104"/>
      <c r="IAH48" s="104"/>
      <c r="IAI48" s="104"/>
      <c r="IAJ48" s="104"/>
      <c r="IAK48" s="104"/>
      <c r="IAL48" s="104"/>
      <c r="IAM48" s="104"/>
      <c r="IAN48" s="104"/>
      <c r="IAO48" s="104"/>
      <c r="IAP48" s="104"/>
      <c r="IAQ48" s="104"/>
      <c r="IAR48" s="104"/>
      <c r="IAS48" s="104"/>
      <c r="IAT48" s="104"/>
      <c r="IAU48" s="104"/>
      <c r="IAV48" s="104"/>
      <c r="IAW48" s="104"/>
      <c r="IAX48" s="104"/>
      <c r="IAY48" s="104"/>
      <c r="IAZ48" s="104"/>
      <c r="IBA48" s="104"/>
      <c r="IBB48" s="104"/>
      <c r="IBC48" s="104"/>
      <c r="IBD48" s="104"/>
      <c r="IBE48" s="104"/>
      <c r="IBF48" s="104"/>
      <c r="IBG48" s="104"/>
      <c r="IBH48" s="104"/>
      <c r="IBI48" s="104"/>
      <c r="IBJ48" s="104"/>
      <c r="IBK48" s="104"/>
      <c r="IBL48" s="104"/>
      <c r="IBM48" s="104"/>
      <c r="IBN48" s="104"/>
      <c r="IBO48" s="104"/>
      <c r="IBP48" s="104"/>
      <c r="IBQ48" s="104"/>
      <c r="IBR48" s="104"/>
      <c r="IBS48" s="104"/>
      <c r="IBT48" s="104"/>
      <c r="IBU48" s="104"/>
      <c r="IBV48" s="104"/>
      <c r="IBW48" s="104"/>
      <c r="IBX48" s="104"/>
      <c r="IBY48" s="104"/>
      <c r="IBZ48" s="104"/>
      <c r="ICA48" s="104"/>
      <c r="ICB48" s="104"/>
      <c r="ICC48" s="104"/>
      <c r="ICD48" s="104"/>
      <c r="ICE48" s="104"/>
      <c r="ICF48" s="104"/>
      <c r="ICG48" s="104"/>
      <c r="ICH48" s="104"/>
      <c r="ICI48" s="104"/>
      <c r="ICJ48" s="104"/>
      <c r="ICK48" s="104"/>
      <c r="ICL48" s="104"/>
      <c r="ICM48" s="104"/>
      <c r="ICN48" s="104"/>
      <c r="ICO48" s="104"/>
      <c r="ICP48" s="104"/>
      <c r="ICQ48" s="104"/>
      <c r="ICR48" s="104"/>
      <c r="ICS48" s="104"/>
      <c r="ICT48" s="104"/>
      <c r="ICU48" s="104"/>
      <c r="ICV48" s="104"/>
      <c r="ICW48" s="104"/>
      <c r="ICX48" s="104"/>
      <c r="ICY48" s="104"/>
      <c r="ICZ48" s="104"/>
      <c r="IDA48" s="104"/>
      <c r="IDB48" s="104"/>
      <c r="IDC48" s="104"/>
      <c r="IDD48" s="104"/>
      <c r="IDE48" s="104"/>
      <c r="IDF48" s="104"/>
      <c r="IDG48" s="104"/>
      <c r="IDH48" s="104"/>
      <c r="IDI48" s="104"/>
      <c r="IDJ48" s="104"/>
      <c r="IDK48" s="104"/>
      <c r="IDL48" s="104"/>
      <c r="IDM48" s="104"/>
      <c r="IDN48" s="104"/>
      <c r="IDO48" s="104"/>
      <c r="IDP48" s="104"/>
      <c r="IDQ48" s="104"/>
      <c r="IDR48" s="104"/>
      <c r="IDS48" s="104"/>
      <c r="IDT48" s="104"/>
      <c r="IDU48" s="104"/>
      <c r="IDV48" s="104"/>
      <c r="IDW48" s="104"/>
      <c r="IDX48" s="104"/>
      <c r="IDY48" s="104"/>
      <c r="IDZ48" s="104"/>
      <c r="IEA48" s="104"/>
      <c r="IEB48" s="104"/>
      <c r="IEC48" s="104"/>
      <c r="IED48" s="104"/>
      <c r="IEE48" s="104"/>
      <c r="IEF48" s="104"/>
      <c r="IEG48" s="104"/>
      <c r="IEH48" s="104"/>
      <c r="IEI48" s="104"/>
      <c r="IEJ48" s="104"/>
      <c r="IEK48" s="104"/>
      <c r="IEL48" s="104"/>
      <c r="IEM48" s="104"/>
      <c r="IEN48" s="104"/>
      <c r="IEO48" s="104"/>
      <c r="IEP48" s="104"/>
      <c r="IEQ48" s="104"/>
      <c r="IER48" s="104"/>
      <c r="IES48" s="104"/>
      <c r="IET48" s="104"/>
      <c r="IEU48" s="104"/>
      <c r="IEV48" s="104"/>
      <c r="IEW48" s="104"/>
      <c r="IEX48" s="104"/>
      <c r="IEY48" s="104"/>
      <c r="IEZ48" s="104"/>
      <c r="IFA48" s="104"/>
      <c r="IFB48" s="104"/>
      <c r="IFC48" s="104"/>
      <c r="IFD48" s="104"/>
      <c r="IFE48" s="104"/>
      <c r="IFF48" s="104"/>
      <c r="IFG48" s="104"/>
      <c r="IFH48" s="104"/>
      <c r="IFI48" s="104"/>
      <c r="IFJ48" s="104"/>
      <c r="IFK48" s="104"/>
      <c r="IFL48" s="104"/>
      <c r="IFM48" s="104"/>
      <c r="IFN48" s="104"/>
      <c r="IFO48" s="104"/>
      <c r="IFP48" s="104"/>
      <c r="IFQ48" s="104"/>
      <c r="IFR48" s="104"/>
      <c r="IFS48" s="104"/>
      <c r="IFT48" s="104"/>
      <c r="IFU48" s="104"/>
      <c r="IFV48" s="104"/>
      <c r="IFW48" s="104"/>
      <c r="IFX48" s="104"/>
      <c r="IFY48" s="104"/>
      <c r="IFZ48" s="104"/>
      <c r="IGA48" s="104"/>
      <c r="IGB48" s="104"/>
      <c r="IGC48" s="104"/>
      <c r="IGD48" s="104"/>
      <c r="IGE48" s="104"/>
      <c r="IGF48" s="104"/>
      <c r="IGG48" s="104"/>
      <c r="IGH48" s="104"/>
      <c r="IGI48" s="104"/>
      <c r="IGJ48" s="104"/>
      <c r="IGK48" s="104"/>
      <c r="IGL48" s="104"/>
      <c r="IGM48" s="104"/>
      <c r="IGN48" s="104"/>
      <c r="IGO48" s="104"/>
      <c r="IGP48" s="104"/>
      <c r="IGQ48" s="104"/>
      <c r="IGR48" s="104"/>
      <c r="IGS48" s="104"/>
      <c r="IGT48" s="104"/>
      <c r="IGU48" s="104"/>
      <c r="IGV48" s="104"/>
      <c r="IGW48" s="104"/>
      <c r="IGX48" s="104"/>
      <c r="IGY48" s="104"/>
      <c r="IGZ48" s="104"/>
      <c r="IHA48" s="104"/>
      <c r="IHB48" s="104"/>
      <c r="IHC48" s="104"/>
      <c r="IHD48" s="104"/>
      <c r="IHE48" s="104"/>
      <c r="IHF48" s="104"/>
      <c r="IHG48" s="104"/>
      <c r="IHH48" s="104"/>
      <c r="IHI48" s="104"/>
      <c r="IHJ48" s="104"/>
      <c r="IHK48" s="104"/>
      <c r="IHL48" s="104"/>
      <c r="IHM48" s="104"/>
      <c r="IHN48" s="104"/>
      <c r="IHO48" s="104"/>
      <c r="IHP48" s="104"/>
      <c r="IHQ48" s="104"/>
      <c r="IHR48" s="104"/>
      <c r="IHS48" s="104"/>
      <c r="IHT48" s="104"/>
      <c r="IHU48" s="104"/>
      <c r="IHV48" s="104"/>
      <c r="IHW48" s="104"/>
      <c r="IHX48" s="104"/>
      <c r="IHY48" s="104"/>
      <c r="IHZ48" s="104"/>
      <c r="IIA48" s="104"/>
      <c r="IIB48" s="104"/>
      <c r="IIC48" s="104"/>
      <c r="IID48" s="104"/>
      <c r="IIE48" s="104"/>
      <c r="IIF48" s="104"/>
      <c r="IIG48" s="104"/>
      <c r="IIH48" s="104"/>
      <c r="III48" s="104"/>
      <c r="IIJ48" s="104"/>
      <c r="IIK48" s="104"/>
      <c r="IIL48" s="104"/>
      <c r="IIM48" s="104"/>
      <c r="IIN48" s="104"/>
      <c r="IIO48" s="104"/>
      <c r="IIP48" s="104"/>
      <c r="IIQ48" s="104"/>
      <c r="IIR48" s="104"/>
      <c r="IIS48" s="104"/>
      <c r="IIT48" s="104"/>
      <c r="IIU48" s="104"/>
      <c r="IIV48" s="104"/>
      <c r="IIW48" s="104"/>
      <c r="IIX48" s="104"/>
      <c r="IIY48" s="104"/>
      <c r="IIZ48" s="104"/>
      <c r="IJA48" s="104"/>
      <c r="IJB48" s="104"/>
      <c r="IJC48" s="104"/>
      <c r="IJD48" s="104"/>
      <c r="IJE48" s="104"/>
      <c r="IJF48" s="104"/>
      <c r="IJG48" s="104"/>
      <c r="IJH48" s="104"/>
      <c r="IJI48" s="104"/>
      <c r="IJJ48" s="104"/>
      <c r="IJK48" s="104"/>
      <c r="IJL48" s="104"/>
      <c r="IJM48" s="104"/>
      <c r="IJN48" s="104"/>
      <c r="IJO48" s="104"/>
      <c r="IJP48" s="104"/>
      <c r="IJQ48" s="104"/>
      <c r="IJR48" s="104"/>
      <c r="IJS48" s="104"/>
      <c r="IJT48" s="104"/>
      <c r="IJU48" s="104"/>
      <c r="IJV48" s="104"/>
      <c r="IJW48" s="104"/>
      <c r="IJX48" s="104"/>
      <c r="IJY48" s="104"/>
      <c r="IJZ48" s="104"/>
      <c r="IKA48" s="104"/>
      <c r="IKB48" s="104"/>
      <c r="IKC48" s="104"/>
      <c r="IKD48" s="104"/>
      <c r="IKE48" s="104"/>
      <c r="IKF48" s="104"/>
      <c r="IKG48" s="104"/>
      <c r="IKH48" s="104"/>
      <c r="IKI48" s="104"/>
      <c r="IKJ48" s="104"/>
      <c r="IKK48" s="104"/>
      <c r="IKL48" s="104"/>
      <c r="IKM48" s="104"/>
      <c r="IKN48" s="104"/>
      <c r="IKO48" s="104"/>
      <c r="IKP48" s="104"/>
      <c r="IKQ48" s="104"/>
      <c r="IKR48" s="104"/>
      <c r="IKS48" s="104"/>
      <c r="IKT48" s="104"/>
      <c r="IKU48" s="104"/>
      <c r="IKV48" s="104"/>
      <c r="IKW48" s="104"/>
      <c r="IKX48" s="104"/>
      <c r="IKY48" s="104"/>
      <c r="IKZ48" s="104"/>
      <c r="ILA48" s="104"/>
      <c r="ILB48" s="104"/>
      <c r="ILC48" s="104"/>
      <c r="ILD48" s="104"/>
      <c r="ILE48" s="104"/>
      <c r="ILF48" s="104"/>
      <c r="ILG48" s="104"/>
      <c r="ILH48" s="104"/>
      <c r="ILI48" s="104"/>
      <c r="ILJ48" s="104"/>
      <c r="ILK48" s="104"/>
      <c r="ILL48" s="104"/>
      <c r="ILM48" s="104"/>
      <c r="ILN48" s="104"/>
      <c r="ILO48" s="104"/>
      <c r="ILP48" s="104"/>
      <c r="ILQ48" s="104"/>
      <c r="ILR48" s="104"/>
      <c r="ILS48" s="104"/>
      <c r="ILT48" s="104"/>
      <c r="ILU48" s="104"/>
      <c r="ILV48" s="104"/>
      <c r="ILW48" s="104"/>
      <c r="ILX48" s="104"/>
      <c r="ILY48" s="104"/>
      <c r="ILZ48" s="104"/>
      <c r="IMA48" s="104"/>
      <c r="IMB48" s="104"/>
      <c r="IMC48" s="104"/>
      <c r="IMD48" s="104"/>
      <c r="IME48" s="104"/>
      <c r="IMF48" s="104"/>
      <c r="IMG48" s="104"/>
      <c r="IMH48" s="104"/>
      <c r="IMI48" s="104"/>
      <c r="IMJ48" s="104"/>
      <c r="IMK48" s="104"/>
      <c r="IML48" s="104"/>
      <c r="IMM48" s="104"/>
      <c r="IMN48" s="104"/>
      <c r="IMO48" s="104"/>
      <c r="IMP48" s="104"/>
      <c r="IMQ48" s="104"/>
      <c r="IMR48" s="104"/>
      <c r="IMS48" s="104"/>
      <c r="IMT48" s="104"/>
      <c r="IMU48" s="104"/>
      <c r="IMV48" s="104"/>
      <c r="IMW48" s="104"/>
      <c r="IMX48" s="104"/>
      <c r="IMY48" s="104"/>
      <c r="IMZ48" s="104"/>
      <c r="INA48" s="104"/>
      <c r="INB48" s="104"/>
      <c r="INC48" s="104"/>
      <c r="IND48" s="104"/>
      <c r="INE48" s="104"/>
      <c r="INF48" s="104"/>
      <c r="ING48" s="104"/>
      <c r="INH48" s="104"/>
      <c r="INI48" s="104"/>
      <c r="INJ48" s="104"/>
      <c r="INK48" s="104"/>
      <c r="INL48" s="104"/>
      <c r="INM48" s="104"/>
      <c r="INN48" s="104"/>
      <c r="INO48" s="104"/>
      <c r="INP48" s="104"/>
      <c r="INQ48" s="104"/>
      <c r="INR48" s="104"/>
      <c r="INS48" s="104"/>
      <c r="INT48" s="104"/>
      <c r="INU48" s="104"/>
      <c r="INV48" s="104"/>
      <c r="INW48" s="104"/>
      <c r="INX48" s="104"/>
      <c r="INY48" s="104"/>
      <c r="INZ48" s="104"/>
      <c r="IOA48" s="104"/>
      <c r="IOB48" s="104"/>
      <c r="IOC48" s="104"/>
      <c r="IOD48" s="104"/>
      <c r="IOE48" s="104"/>
      <c r="IOF48" s="104"/>
      <c r="IOG48" s="104"/>
      <c r="IOH48" s="104"/>
      <c r="IOI48" s="104"/>
      <c r="IOJ48" s="104"/>
      <c r="IOK48" s="104"/>
      <c r="IOL48" s="104"/>
      <c r="IOM48" s="104"/>
      <c r="ION48" s="104"/>
      <c r="IOO48" s="104"/>
      <c r="IOP48" s="104"/>
      <c r="IOQ48" s="104"/>
      <c r="IOR48" s="104"/>
      <c r="IOS48" s="104"/>
      <c r="IOT48" s="104"/>
      <c r="IOU48" s="104"/>
      <c r="IOV48" s="104"/>
      <c r="IOW48" s="104"/>
      <c r="IOX48" s="104"/>
      <c r="IOY48" s="104"/>
      <c r="IOZ48" s="104"/>
      <c r="IPA48" s="104"/>
      <c r="IPB48" s="104"/>
      <c r="IPC48" s="104"/>
      <c r="IPD48" s="104"/>
      <c r="IPE48" s="104"/>
      <c r="IPF48" s="104"/>
      <c r="IPG48" s="104"/>
      <c r="IPH48" s="104"/>
      <c r="IPI48" s="104"/>
      <c r="IPJ48" s="104"/>
      <c r="IPK48" s="104"/>
      <c r="IPL48" s="104"/>
      <c r="IPM48" s="104"/>
      <c r="IPN48" s="104"/>
      <c r="IPO48" s="104"/>
      <c r="IPP48" s="104"/>
      <c r="IPQ48" s="104"/>
      <c r="IPR48" s="104"/>
      <c r="IPS48" s="104"/>
      <c r="IPT48" s="104"/>
      <c r="IPU48" s="104"/>
      <c r="IPV48" s="104"/>
      <c r="IPW48" s="104"/>
      <c r="IPX48" s="104"/>
      <c r="IPY48" s="104"/>
      <c r="IPZ48" s="104"/>
      <c r="IQA48" s="104"/>
      <c r="IQB48" s="104"/>
      <c r="IQC48" s="104"/>
      <c r="IQD48" s="104"/>
      <c r="IQE48" s="104"/>
      <c r="IQF48" s="104"/>
      <c r="IQG48" s="104"/>
      <c r="IQH48" s="104"/>
      <c r="IQI48" s="104"/>
      <c r="IQJ48" s="104"/>
      <c r="IQK48" s="104"/>
      <c r="IQL48" s="104"/>
      <c r="IQM48" s="104"/>
      <c r="IQN48" s="104"/>
      <c r="IQO48" s="104"/>
      <c r="IQP48" s="104"/>
      <c r="IQQ48" s="104"/>
      <c r="IQR48" s="104"/>
      <c r="IQS48" s="104"/>
      <c r="IQT48" s="104"/>
      <c r="IQU48" s="104"/>
      <c r="IQV48" s="104"/>
      <c r="IQW48" s="104"/>
      <c r="IQX48" s="104"/>
      <c r="IQY48" s="104"/>
      <c r="IQZ48" s="104"/>
      <c r="IRA48" s="104"/>
      <c r="IRB48" s="104"/>
      <c r="IRC48" s="104"/>
      <c r="IRD48" s="104"/>
      <c r="IRE48" s="104"/>
      <c r="IRF48" s="104"/>
      <c r="IRG48" s="104"/>
      <c r="IRH48" s="104"/>
      <c r="IRI48" s="104"/>
      <c r="IRJ48" s="104"/>
      <c r="IRK48" s="104"/>
      <c r="IRL48" s="104"/>
      <c r="IRM48" s="104"/>
      <c r="IRN48" s="104"/>
      <c r="IRO48" s="104"/>
      <c r="IRP48" s="104"/>
      <c r="IRQ48" s="104"/>
      <c r="IRR48" s="104"/>
      <c r="IRS48" s="104"/>
      <c r="IRT48" s="104"/>
      <c r="IRU48" s="104"/>
      <c r="IRV48" s="104"/>
      <c r="IRW48" s="104"/>
      <c r="IRX48" s="104"/>
      <c r="IRY48" s="104"/>
      <c r="IRZ48" s="104"/>
      <c r="ISA48" s="104"/>
      <c r="ISB48" s="104"/>
      <c r="ISC48" s="104"/>
      <c r="ISD48" s="104"/>
      <c r="ISE48" s="104"/>
      <c r="ISF48" s="104"/>
      <c r="ISG48" s="104"/>
      <c r="ISH48" s="104"/>
      <c r="ISI48" s="104"/>
      <c r="ISJ48" s="104"/>
      <c r="ISK48" s="104"/>
      <c r="ISL48" s="104"/>
      <c r="ISM48" s="104"/>
      <c r="ISN48" s="104"/>
      <c r="ISO48" s="104"/>
      <c r="ISP48" s="104"/>
      <c r="ISQ48" s="104"/>
      <c r="ISR48" s="104"/>
      <c r="ISS48" s="104"/>
      <c r="IST48" s="104"/>
      <c r="ISU48" s="104"/>
      <c r="ISV48" s="104"/>
      <c r="ISW48" s="104"/>
      <c r="ISX48" s="104"/>
      <c r="ISY48" s="104"/>
      <c r="ISZ48" s="104"/>
      <c r="ITA48" s="104"/>
      <c r="ITB48" s="104"/>
      <c r="ITC48" s="104"/>
      <c r="ITD48" s="104"/>
      <c r="ITE48" s="104"/>
      <c r="ITF48" s="104"/>
      <c r="ITG48" s="104"/>
      <c r="ITH48" s="104"/>
      <c r="ITI48" s="104"/>
      <c r="ITJ48" s="104"/>
      <c r="ITK48" s="104"/>
      <c r="ITL48" s="104"/>
      <c r="ITM48" s="104"/>
      <c r="ITN48" s="104"/>
      <c r="ITO48" s="104"/>
      <c r="ITP48" s="104"/>
      <c r="ITQ48" s="104"/>
      <c r="ITR48" s="104"/>
      <c r="ITS48" s="104"/>
      <c r="ITT48" s="104"/>
      <c r="ITU48" s="104"/>
      <c r="ITV48" s="104"/>
      <c r="ITW48" s="104"/>
      <c r="ITX48" s="104"/>
      <c r="ITY48" s="104"/>
      <c r="ITZ48" s="104"/>
      <c r="IUA48" s="104"/>
      <c r="IUB48" s="104"/>
      <c r="IUC48" s="104"/>
      <c r="IUD48" s="104"/>
      <c r="IUE48" s="104"/>
      <c r="IUF48" s="104"/>
      <c r="IUG48" s="104"/>
      <c r="IUH48" s="104"/>
      <c r="IUI48" s="104"/>
      <c r="IUJ48" s="104"/>
      <c r="IUK48" s="104"/>
      <c r="IUL48" s="104"/>
      <c r="IUM48" s="104"/>
      <c r="IUN48" s="104"/>
      <c r="IUO48" s="104"/>
      <c r="IUP48" s="104"/>
      <c r="IUQ48" s="104"/>
      <c r="IUR48" s="104"/>
      <c r="IUS48" s="104"/>
      <c r="IUT48" s="104"/>
      <c r="IUU48" s="104"/>
      <c r="IUV48" s="104"/>
      <c r="IUW48" s="104"/>
      <c r="IUX48" s="104"/>
      <c r="IUY48" s="104"/>
      <c r="IUZ48" s="104"/>
      <c r="IVA48" s="104"/>
      <c r="IVB48" s="104"/>
      <c r="IVC48" s="104"/>
      <c r="IVD48" s="104"/>
      <c r="IVE48" s="104"/>
      <c r="IVF48" s="104"/>
      <c r="IVG48" s="104"/>
      <c r="IVH48" s="104"/>
      <c r="IVI48" s="104"/>
      <c r="IVJ48" s="104"/>
      <c r="IVK48" s="104"/>
      <c r="IVL48" s="104"/>
      <c r="IVM48" s="104"/>
      <c r="IVN48" s="104"/>
      <c r="IVO48" s="104"/>
      <c r="IVP48" s="104"/>
      <c r="IVQ48" s="104"/>
      <c r="IVR48" s="104"/>
      <c r="IVS48" s="104"/>
      <c r="IVT48" s="104"/>
      <c r="IVU48" s="104"/>
      <c r="IVV48" s="104"/>
      <c r="IVW48" s="104"/>
      <c r="IVX48" s="104"/>
      <c r="IVY48" s="104"/>
      <c r="IVZ48" s="104"/>
      <c r="IWA48" s="104"/>
      <c r="IWB48" s="104"/>
      <c r="IWC48" s="104"/>
      <c r="IWD48" s="104"/>
      <c r="IWE48" s="104"/>
      <c r="IWF48" s="104"/>
      <c r="IWG48" s="104"/>
      <c r="IWH48" s="104"/>
      <c r="IWI48" s="104"/>
      <c r="IWJ48" s="104"/>
      <c r="IWK48" s="104"/>
      <c r="IWL48" s="104"/>
      <c r="IWM48" s="104"/>
      <c r="IWN48" s="104"/>
      <c r="IWO48" s="104"/>
      <c r="IWP48" s="104"/>
      <c r="IWQ48" s="104"/>
      <c r="IWR48" s="104"/>
      <c r="IWS48" s="104"/>
      <c r="IWT48" s="104"/>
      <c r="IWU48" s="104"/>
      <c r="IWV48" s="104"/>
      <c r="IWW48" s="104"/>
      <c r="IWX48" s="104"/>
      <c r="IWY48" s="104"/>
      <c r="IWZ48" s="104"/>
      <c r="IXA48" s="104"/>
      <c r="IXB48" s="104"/>
      <c r="IXC48" s="104"/>
      <c r="IXD48" s="104"/>
      <c r="IXE48" s="104"/>
      <c r="IXF48" s="104"/>
      <c r="IXG48" s="104"/>
      <c r="IXH48" s="104"/>
      <c r="IXI48" s="104"/>
      <c r="IXJ48" s="104"/>
      <c r="IXK48" s="104"/>
      <c r="IXL48" s="104"/>
      <c r="IXM48" s="104"/>
      <c r="IXN48" s="104"/>
      <c r="IXO48" s="104"/>
      <c r="IXP48" s="104"/>
      <c r="IXQ48" s="104"/>
      <c r="IXR48" s="104"/>
      <c r="IXS48" s="104"/>
      <c r="IXT48" s="104"/>
      <c r="IXU48" s="104"/>
      <c r="IXV48" s="104"/>
      <c r="IXW48" s="104"/>
      <c r="IXX48" s="104"/>
      <c r="IXY48" s="104"/>
      <c r="IXZ48" s="104"/>
      <c r="IYA48" s="104"/>
      <c r="IYB48" s="104"/>
      <c r="IYC48" s="104"/>
      <c r="IYD48" s="104"/>
      <c r="IYE48" s="104"/>
      <c r="IYF48" s="104"/>
      <c r="IYG48" s="104"/>
      <c r="IYH48" s="104"/>
      <c r="IYI48" s="104"/>
      <c r="IYJ48" s="104"/>
      <c r="IYK48" s="104"/>
      <c r="IYL48" s="104"/>
      <c r="IYM48" s="104"/>
      <c r="IYN48" s="104"/>
      <c r="IYO48" s="104"/>
      <c r="IYP48" s="104"/>
      <c r="IYQ48" s="104"/>
      <c r="IYR48" s="104"/>
      <c r="IYS48" s="104"/>
      <c r="IYT48" s="104"/>
      <c r="IYU48" s="104"/>
      <c r="IYV48" s="104"/>
      <c r="IYW48" s="104"/>
      <c r="IYX48" s="104"/>
      <c r="IYY48" s="104"/>
      <c r="IYZ48" s="104"/>
      <c r="IZA48" s="104"/>
      <c r="IZB48" s="104"/>
      <c r="IZC48" s="104"/>
      <c r="IZD48" s="104"/>
      <c r="IZE48" s="104"/>
      <c r="IZF48" s="104"/>
      <c r="IZG48" s="104"/>
      <c r="IZH48" s="104"/>
      <c r="IZI48" s="104"/>
      <c r="IZJ48" s="104"/>
      <c r="IZK48" s="104"/>
      <c r="IZL48" s="104"/>
      <c r="IZM48" s="104"/>
      <c r="IZN48" s="104"/>
      <c r="IZO48" s="104"/>
      <c r="IZP48" s="104"/>
      <c r="IZQ48" s="104"/>
      <c r="IZR48" s="104"/>
      <c r="IZS48" s="104"/>
      <c r="IZT48" s="104"/>
      <c r="IZU48" s="104"/>
      <c r="IZV48" s="104"/>
      <c r="IZW48" s="104"/>
      <c r="IZX48" s="104"/>
      <c r="IZY48" s="104"/>
      <c r="IZZ48" s="104"/>
      <c r="JAA48" s="104"/>
      <c r="JAB48" s="104"/>
      <c r="JAC48" s="104"/>
      <c r="JAD48" s="104"/>
      <c r="JAE48" s="104"/>
      <c r="JAF48" s="104"/>
      <c r="JAG48" s="104"/>
      <c r="JAH48" s="104"/>
      <c r="JAI48" s="104"/>
      <c r="JAJ48" s="104"/>
      <c r="JAK48" s="104"/>
      <c r="JAL48" s="104"/>
      <c r="JAM48" s="104"/>
      <c r="JAN48" s="104"/>
      <c r="JAO48" s="104"/>
      <c r="JAP48" s="104"/>
      <c r="JAQ48" s="104"/>
      <c r="JAR48" s="104"/>
      <c r="JAS48" s="104"/>
      <c r="JAT48" s="104"/>
      <c r="JAU48" s="104"/>
      <c r="JAV48" s="104"/>
      <c r="JAW48" s="104"/>
      <c r="JAX48" s="104"/>
      <c r="JAY48" s="104"/>
      <c r="JAZ48" s="104"/>
      <c r="JBA48" s="104"/>
      <c r="JBB48" s="104"/>
      <c r="JBC48" s="104"/>
      <c r="JBD48" s="104"/>
      <c r="JBE48" s="104"/>
      <c r="JBF48" s="104"/>
      <c r="JBG48" s="104"/>
      <c r="JBH48" s="104"/>
      <c r="JBI48" s="104"/>
      <c r="JBJ48" s="104"/>
      <c r="JBK48" s="104"/>
      <c r="JBL48" s="104"/>
      <c r="JBM48" s="104"/>
      <c r="JBN48" s="104"/>
      <c r="JBO48" s="104"/>
      <c r="JBP48" s="104"/>
      <c r="JBQ48" s="104"/>
      <c r="JBR48" s="104"/>
      <c r="JBS48" s="104"/>
      <c r="JBT48" s="104"/>
      <c r="JBU48" s="104"/>
      <c r="JBV48" s="104"/>
      <c r="JBW48" s="104"/>
      <c r="JBX48" s="104"/>
      <c r="JBY48" s="104"/>
      <c r="JBZ48" s="104"/>
      <c r="JCA48" s="104"/>
      <c r="JCB48" s="104"/>
      <c r="JCC48" s="104"/>
      <c r="JCD48" s="104"/>
      <c r="JCE48" s="104"/>
      <c r="JCF48" s="104"/>
      <c r="JCG48" s="104"/>
      <c r="JCH48" s="104"/>
      <c r="JCI48" s="104"/>
      <c r="JCJ48" s="104"/>
      <c r="JCK48" s="104"/>
      <c r="JCL48" s="104"/>
      <c r="JCM48" s="104"/>
      <c r="JCN48" s="104"/>
      <c r="JCO48" s="104"/>
      <c r="JCP48" s="104"/>
      <c r="JCQ48" s="104"/>
      <c r="JCR48" s="104"/>
      <c r="JCS48" s="104"/>
      <c r="JCT48" s="104"/>
      <c r="JCU48" s="104"/>
      <c r="JCV48" s="104"/>
      <c r="JCW48" s="104"/>
      <c r="JCX48" s="104"/>
      <c r="JCY48" s="104"/>
      <c r="JCZ48" s="104"/>
      <c r="JDA48" s="104"/>
      <c r="JDB48" s="104"/>
      <c r="JDC48" s="104"/>
      <c r="JDD48" s="104"/>
      <c r="JDE48" s="104"/>
      <c r="JDF48" s="104"/>
      <c r="JDG48" s="104"/>
      <c r="JDH48" s="104"/>
      <c r="JDI48" s="104"/>
      <c r="JDJ48" s="104"/>
      <c r="JDK48" s="104"/>
      <c r="JDL48" s="104"/>
      <c r="JDM48" s="104"/>
      <c r="JDN48" s="104"/>
      <c r="JDO48" s="104"/>
      <c r="JDP48" s="104"/>
      <c r="JDQ48" s="104"/>
      <c r="JDR48" s="104"/>
      <c r="JDS48" s="104"/>
      <c r="JDT48" s="104"/>
      <c r="JDU48" s="104"/>
      <c r="JDV48" s="104"/>
      <c r="JDW48" s="104"/>
      <c r="JDX48" s="104"/>
      <c r="JDY48" s="104"/>
      <c r="JDZ48" s="104"/>
      <c r="JEA48" s="104"/>
      <c r="JEB48" s="104"/>
      <c r="JEC48" s="104"/>
      <c r="JED48" s="104"/>
      <c r="JEE48" s="104"/>
      <c r="JEF48" s="104"/>
      <c r="JEG48" s="104"/>
      <c r="JEH48" s="104"/>
      <c r="JEI48" s="104"/>
      <c r="JEJ48" s="104"/>
      <c r="JEK48" s="104"/>
      <c r="JEL48" s="104"/>
      <c r="JEM48" s="104"/>
      <c r="JEN48" s="104"/>
      <c r="JEO48" s="104"/>
      <c r="JEP48" s="104"/>
      <c r="JEQ48" s="104"/>
      <c r="JER48" s="104"/>
      <c r="JES48" s="104"/>
      <c r="JET48" s="104"/>
      <c r="JEU48" s="104"/>
      <c r="JEV48" s="104"/>
      <c r="JEW48" s="104"/>
      <c r="JEX48" s="104"/>
      <c r="JEY48" s="104"/>
      <c r="JEZ48" s="104"/>
      <c r="JFA48" s="104"/>
      <c r="JFB48" s="104"/>
      <c r="JFC48" s="104"/>
      <c r="JFD48" s="104"/>
      <c r="JFE48" s="104"/>
      <c r="JFF48" s="104"/>
      <c r="JFG48" s="104"/>
      <c r="JFH48" s="104"/>
      <c r="JFI48" s="104"/>
      <c r="JFJ48" s="104"/>
      <c r="JFK48" s="104"/>
      <c r="JFL48" s="104"/>
      <c r="JFM48" s="104"/>
      <c r="JFN48" s="104"/>
      <c r="JFO48" s="104"/>
      <c r="JFP48" s="104"/>
      <c r="JFQ48" s="104"/>
      <c r="JFR48" s="104"/>
      <c r="JFS48" s="104"/>
      <c r="JFT48" s="104"/>
      <c r="JFU48" s="104"/>
      <c r="JFV48" s="104"/>
      <c r="JFW48" s="104"/>
      <c r="JFX48" s="104"/>
      <c r="JFY48" s="104"/>
      <c r="JFZ48" s="104"/>
      <c r="JGA48" s="104"/>
      <c r="JGB48" s="104"/>
      <c r="JGC48" s="104"/>
      <c r="JGD48" s="104"/>
      <c r="JGE48" s="104"/>
      <c r="JGF48" s="104"/>
      <c r="JGG48" s="104"/>
      <c r="JGH48" s="104"/>
      <c r="JGI48" s="104"/>
      <c r="JGJ48" s="104"/>
      <c r="JGK48" s="104"/>
      <c r="JGL48" s="104"/>
      <c r="JGM48" s="104"/>
      <c r="JGN48" s="104"/>
      <c r="JGO48" s="104"/>
      <c r="JGP48" s="104"/>
      <c r="JGQ48" s="104"/>
      <c r="JGR48" s="104"/>
      <c r="JGS48" s="104"/>
      <c r="JGT48" s="104"/>
      <c r="JGU48" s="104"/>
      <c r="JGV48" s="104"/>
      <c r="JGW48" s="104"/>
      <c r="JGX48" s="104"/>
      <c r="JGY48" s="104"/>
      <c r="JGZ48" s="104"/>
      <c r="JHA48" s="104"/>
      <c r="JHB48" s="104"/>
      <c r="JHC48" s="104"/>
      <c r="JHD48" s="104"/>
      <c r="JHE48" s="104"/>
      <c r="JHF48" s="104"/>
      <c r="JHG48" s="104"/>
      <c r="JHH48" s="104"/>
      <c r="JHI48" s="104"/>
      <c r="JHJ48" s="104"/>
      <c r="JHK48" s="104"/>
      <c r="JHL48" s="104"/>
      <c r="JHM48" s="104"/>
      <c r="JHN48" s="104"/>
      <c r="JHO48" s="104"/>
      <c r="JHP48" s="104"/>
      <c r="JHQ48" s="104"/>
      <c r="JHR48" s="104"/>
      <c r="JHS48" s="104"/>
      <c r="JHT48" s="104"/>
      <c r="JHU48" s="104"/>
      <c r="JHV48" s="104"/>
      <c r="JHW48" s="104"/>
      <c r="JHX48" s="104"/>
      <c r="JHY48" s="104"/>
      <c r="JHZ48" s="104"/>
      <c r="JIA48" s="104"/>
      <c r="JIB48" s="104"/>
      <c r="JIC48" s="104"/>
      <c r="JID48" s="104"/>
      <c r="JIE48" s="104"/>
      <c r="JIF48" s="104"/>
      <c r="JIG48" s="104"/>
      <c r="JIH48" s="104"/>
      <c r="JII48" s="104"/>
      <c r="JIJ48" s="104"/>
      <c r="JIK48" s="104"/>
      <c r="JIL48" s="104"/>
      <c r="JIM48" s="104"/>
      <c r="JIN48" s="104"/>
      <c r="JIO48" s="104"/>
      <c r="JIP48" s="104"/>
      <c r="JIQ48" s="104"/>
      <c r="JIR48" s="104"/>
      <c r="JIS48" s="104"/>
      <c r="JIT48" s="104"/>
      <c r="JIU48" s="104"/>
      <c r="JIV48" s="104"/>
      <c r="JIW48" s="104"/>
      <c r="JIX48" s="104"/>
      <c r="JIY48" s="104"/>
      <c r="JIZ48" s="104"/>
      <c r="JJA48" s="104"/>
      <c r="JJB48" s="104"/>
      <c r="JJC48" s="104"/>
      <c r="JJD48" s="104"/>
      <c r="JJE48" s="104"/>
      <c r="JJF48" s="104"/>
      <c r="JJG48" s="104"/>
      <c r="JJH48" s="104"/>
      <c r="JJI48" s="104"/>
      <c r="JJJ48" s="104"/>
      <c r="JJK48" s="104"/>
      <c r="JJL48" s="104"/>
      <c r="JJM48" s="104"/>
      <c r="JJN48" s="104"/>
      <c r="JJO48" s="104"/>
      <c r="JJP48" s="104"/>
      <c r="JJQ48" s="104"/>
      <c r="JJR48" s="104"/>
      <c r="JJS48" s="104"/>
      <c r="JJT48" s="104"/>
      <c r="JJU48" s="104"/>
      <c r="JJV48" s="104"/>
      <c r="JJW48" s="104"/>
      <c r="JJX48" s="104"/>
      <c r="JJY48" s="104"/>
      <c r="JJZ48" s="104"/>
      <c r="JKA48" s="104"/>
      <c r="JKB48" s="104"/>
      <c r="JKC48" s="104"/>
      <c r="JKD48" s="104"/>
      <c r="JKE48" s="104"/>
      <c r="JKF48" s="104"/>
      <c r="JKG48" s="104"/>
      <c r="JKH48" s="104"/>
      <c r="JKI48" s="104"/>
      <c r="JKJ48" s="104"/>
      <c r="JKK48" s="104"/>
      <c r="JKL48" s="104"/>
      <c r="JKM48" s="104"/>
      <c r="JKN48" s="104"/>
      <c r="JKO48" s="104"/>
      <c r="JKP48" s="104"/>
      <c r="JKQ48" s="104"/>
      <c r="JKR48" s="104"/>
      <c r="JKS48" s="104"/>
      <c r="JKT48" s="104"/>
      <c r="JKU48" s="104"/>
      <c r="JKV48" s="104"/>
      <c r="JKW48" s="104"/>
      <c r="JKX48" s="104"/>
      <c r="JKY48" s="104"/>
      <c r="JKZ48" s="104"/>
      <c r="JLA48" s="104"/>
      <c r="JLB48" s="104"/>
      <c r="JLC48" s="104"/>
      <c r="JLD48" s="104"/>
      <c r="JLE48" s="104"/>
      <c r="JLF48" s="104"/>
      <c r="JLG48" s="104"/>
      <c r="JLH48" s="104"/>
      <c r="JLI48" s="104"/>
      <c r="JLJ48" s="104"/>
      <c r="JLK48" s="104"/>
      <c r="JLL48" s="104"/>
      <c r="JLM48" s="104"/>
      <c r="JLN48" s="104"/>
      <c r="JLO48" s="104"/>
      <c r="JLP48" s="104"/>
      <c r="JLQ48" s="104"/>
      <c r="JLR48" s="104"/>
      <c r="JLS48" s="104"/>
      <c r="JLT48" s="104"/>
      <c r="JLU48" s="104"/>
      <c r="JLV48" s="104"/>
      <c r="JLW48" s="104"/>
      <c r="JLX48" s="104"/>
      <c r="JLY48" s="104"/>
      <c r="JLZ48" s="104"/>
      <c r="JMA48" s="104"/>
      <c r="JMB48" s="104"/>
      <c r="JMC48" s="104"/>
      <c r="JMD48" s="104"/>
      <c r="JME48" s="104"/>
      <c r="JMF48" s="104"/>
      <c r="JMG48" s="104"/>
      <c r="JMH48" s="104"/>
      <c r="JMI48" s="104"/>
      <c r="JMJ48" s="104"/>
      <c r="JMK48" s="104"/>
      <c r="JML48" s="104"/>
      <c r="JMM48" s="104"/>
      <c r="JMN48" s="104"/>
      <c r="JMO48" s="104"/>
      <c r="JMP48" s="104"/>
      <c r="JMQ48" s="104"/>
      <c r="JMR48" s="104"/>
      <c r="JMS48" s="104"/>
      <c r="JMT48" s="104"/>
      <c r="JMU48" s="104"/>
      <c r="JMV48" s="104"/>
      <c r="JMW48" s="104"/>
      <c r="JMX48" s="104"/>
      <c r="JMY48" s="104"/>
      <c r="JMZ48" s="104"/>
      <c r="JNA48" s="104"/>
      <c r="JNB48" s="104"/>
      <c r="JNC48" s="104"/>
      <c r="JND48" s="104"/>
      <c r="JNE48" s="104"/>
      <c r="JNF48" s="104"/>
      <c r="JNG48" s="104"/>
      <c r="JNH48" s="104"/>
      <c r="JNI48" s="104"/>
      <c r="JNJ48" s="104"/>
      <c r="JNK48" s="104"/>
      <c r="JNL48" s="104"/>
      <c r="JNM48" s="104"/>
      <c r="JNN48" s="104"/>
      <c r="JNO48" s="104"/>
      <c r="JNP48" s="104"/>
      <c r="JNQ48" s="104"/>
      <c r="JNR48" s="104"/>
      <c r="JNS48" s="104"/>
      <c r="JNT48" s="104"/>
      <c r="JNU48" s="104"/>
      <c r="JNV48" s="104"/>
      <c r="JNW48" s="104"/>
      <c r="JNX48" s="104"/>
      <c r="JNY48" s="104"/>
      <c r="JNZ48" s="104"/>
      <c r="JOA48" s="104"/>
      <c r="JOB48" s="104"/>
      <c r="JOC48" s="104"/>
      <c r="JOD48" s="104"/>
      <c r="JOE48" s="104"/>
      <c r="JOF48" s="104"/>
      <c r="JOG48" s="104"/>
      <c r="JOH48" s="104"/>
      <c r="JOI48" s="104"/>
      <c r="JOJ48" s="104"/>
      <c r="JOK48" s="104"/>
      <c r="JOL48" s="104"/>
      <c r="JOM48" s="104"/>
      <c r="JON48" s="104"/>
      <c r="JOO48" s="104"/>
      <c r="JOP48" s="104"/>
      <c r="JOQ48" s="104"/>
      <c r="JOR48" s="104"/>
      <c r="JOS48" s="104"/>
      <c r="JOT48" s="104"/>
      <c r="JOU48" s="104"/>
      <c r="JOV48" s="104"/>
      <c r="JOW48" s="104"/>
      <c r="JOX48" s="104"/>
      <c r="JOY48" s="104"/>
      <c r="JOZ48" s="104"/>
      <c r="JPA48" s="104"/>
      <c r="JPB48" s="104"/>
      <c r="JPC48" s="104"/>
      <c r="JPD48" s="104"/>
      <c r="JPE48" s="104"/>
      <c r="JPF48" s="104"/>
      <c r="JPG48" s="104"/>
      <c r="JPH48" s="104"/>
      <c r="JPI48" s="104"/>
      <c r="JPJ48" s="104"/>
      <c r="JPK48" s="104"/>
      <c r="JPL48" s="104"/>
      <c r="JPM48" s="104"/>
      <c r="JPN48" s="104"/>
      <c r="JPO48" s="104"/>
      <c r="JPP48" s="104"/>
      <c r="JPQ48" s="104"/>
      <c r="JPR48" s="104"/>
      <c r="JPS48" s="104"/>
      <c r="JPT48" s="104"/>
      <c r="JPU48" s="104"/>
      <c r="JPV48" s="104"/>
      <c r="JPW48" s="104"/>
      <c r="JPX48" s="104"/>
      <c r="JPY48" s="104"/>
      <c r="JPZ48" s="104"/>
      <c r="JQA48" s="104"/>
      <c r="JQB48" s="104"/>
      <c r="JQC48" s="104"/>
      <c r="JQD48" s="104"/>
      <c r="JQE48" s="104"/>
      <c r="JQF48" s="104"/>
      <c r="JQG48" s="104"/>
      <c r="JQH48" s="104"/>
      <c r="JQI48" s="104"/>
      <c r="JQJ48" s="104"/>
      <c r="JQK48" s="104"/>
      <c r="JQL48" s="104"/>
      <c r="JQM48" s="104"/>
      <c r="JQN48" s="104"/>
      <c r="JQO48" s="104"/>
      <c r="JQP48" s="104"/>
      <c r="JQQ48" s="104"/>
      <c r="JQR48" s="104"/>
      <c r="JQS48" s="104"/>
      <c r="JQT48" s="104"/>
      <c r="JQU48" s="104"/>
      <c r="JQV48" s="104"/>
      <c r="JQW48" s="104"/>
      <c r="JQX48" s="104"/>
      <c r="JQY48" s="104"/>
      <c r="JQZ48" s="104"/>
      <c r="JRA48" s="104"/>
      <c r="JRB48" s="104"/>
      <c r="JRC48" s="104"/>
      <c r="JRD48" s="104"/>
      <c r="JRE48" s="104"/>
      <c r="JRF48" s="104"/>
      <c r="JRG48" s="104"/>
      <c r="JRH48" s="104"/>
      <c r="JRI48" s="104"/>
      <c r="JRJ48" s="104"/>
      <c r="JRK48" s="104"/>
      <c r="JRL48" s="104"/>
      <c r="JRM48" s="104"/>
      <c r="JRN48" s="104"/>
      <c r="JRO48" s="104"/>
      <c r="JRP48" s="104"/>
      <c r="JRQ48" s="104"/>
      <c r="JRR48" s="104"/>
      <c r="JRS48" s="104"/>
      <c r="JRT48" s="104"/>
      <c r="JRU48" s="104"/>
      <c r="JRV48" s="104"/>
      <c r="JRW48" s="104"/>
      <c r="JRX48" s="104"/>
      <c r="JRY48" s="104"/>
      <c r="JRZ48" s="104"/>
      <c r="JSA48" s="104"/>
      <c r="JSB48" s="104"/>
      <c r="JSC48" s="104"/>
      <c r="JSD48" s="104"/>
      <c r="JSE48" s="104"/>
      <c r="JSF48" s="104"/>
      <c r="JSG48" s="104"/>
      <c r="JSH48" s="104"/>
      <c r="JSI48" s="104"/>
      <c r="JSJ48" s="104"/>
      <c r="JSK48" s="104"/>
      <c r="JSL48" s="104"/>
      <c r="JSM48" s="104"/>
      <c r="JSN48" s="104"/>
      <c r="JSO48" s="104"/>
      <c r="JSP48" s="104"/>
      <c r="JSQ48" s="104"/>
      <c r="JSR48" s="104"/>
      <c r="JSS48" s="104"/>
      <c r="JST48" s="104"/>
      <c r="JSU48" s="104"/>
      <c r="JSV48" s="104"/>
      <c r="JSW48" s="104"/>
      <c r="JSX48" s="104"/>
      <c r="JSY48" s="104"/>
      <c r="JSZ48" s="104"/>
      <c r="JTA48" s="104"/>
      <c r="JTB48" s="104"/>
      <c r="JTC48" s="104"/>
      <c r="JTD48" s="104"/>
      <c r="JTE48" s="104"/>
      <c r="JTF48" s="104"/>
      <c r="JTG48" s="104"/>
      <c r="JTH48" s="104"/>
      <c r="JTI48" s="104"/>
      <c r="JTJ48" s="104"/>
      <c r="JTK48" s="104"/>
      <c r="JTL48" s="104"/>
      <c r="JTM48" s="104"/>
      <c r="JTN48" s="104"/>
      <c r="JTO48" s="104"/>
      <c r="JTP48" s="104"/>
      <c r="JTQ48" s="104"/>
      <c r="JTR48" s="104"/>
      <c r="JTS48" s="104"/>
      <c r="JTT48" s="104"/>
      <c r="JTU48" s="104"/>
      <c r="JTV48" s="104"/>
      <c r="JTW48" s="104"/>
      <c r="JTX48" s="104"/>
      <c r="JTY48" s="104"/>
      <c r="JTZ48" s="104"/>
      <c r="JUA48" s="104"/>
      <c r="JUB48" s="104"/>
      <c r="JUC48" s="104"/>
      <c r="JUD48" s="104"/>
      <c r="JUE48" s="104"/>
      <c r="JUF48" s="104"/>
      <c r="JUG48" s="104"/>
      <c r="JUH48" s="104"/>
      <c r="JUI48" s="104"/>
      <c r="JUJ48" s="104"/>
      <c r="JUK48" s="104"/>
      <c r="JUL48" s="104"/>
      <c r="JUM48" s="104"/>
      <c r="JUN48" s="104"/>
      <c r="JUO48" s="104"/>
      <c r="JUP48" s="104"/>
      <c r="JUQ48" s="104"/>
      <c r="JUR48" s="104"/>
      <c r="JUS48" s="104"/>
      <c r="JUT48" s="104"/>
      <c r="JUU48" s="104"/>
      <c r="JUV48" s="104"/>
      <c r="JUW48" s="104"/>
      <c r="JUX48" s="104"/>
      <c r="JUY48" s="104"/>
      <c r="JUZ48" s="104"/>
      <c r="JVA48" s="104"/>
      <c r="JVB48" s="104"/>
      <c r="JVC48" s="104"/>
      <c r="JVD48" s="104"/>
      <c r="JVE48" s="104"/>
      <c r="JVF48" s="104"/>
      <c r="JVG48" s="104"/>
      <c r="JVH48" s="104"/>
      <c r="JVI48" s="104"/>
      <c r="JVJ48" s="104"/>
      <c r="JVK48" s="104"/>
      <c r="JVL48" s="104"/>
      <c r="JVM48" s="104"/>
      <c r="JVN48" s="104"/>
      <c r="JVO48" s="104"/>
      <c r="JVP48" s="104"/>
      <c r="JVQ48" s="104"/>
      <c r="JVR48" s="104"/>
      <c r="JVS48" s="104"/>
      <c r="JVT48" s="104"/>
      <c r="JVU48" s="104"/>
      <c r="JVV48" s="104"/>
      <c r="JVW48" s="104"/>
      <c r="JVX48" s="104"/>
      <c r="JVY48" s="104"/>
      <c r="JVZ48" s="104"/>
      <c r="JWA48" s="104"/>
      <c r="JWB48" s="104"/>
      <c r="JWC48" s="104"/>
      <c r="JWD48" s="104"/>
      <c r="JWE48" s="104"/>
      <c r="JWF48" s="104"/>
      <c r="JWG48" s="104"/>
      <c r="JWH48" s="104"/>
      <c r="JWI48" s="104"/>
      <c r="JWJ48" s="104"/>
      <c r="JWK48" s="104"/>
      <c r="JWL48" s="104"/>
      <c r="JWM48" s="104"/>
      <c r="JWN48" s="104"/>
      <c r="JWO48" s="104"/>
      <c r="JWP48" s="104"/>
      <c r="JWQ48" s="104"/>
      <c r="JWR48" s="104"/>
      <c r="JWS48" s="104"/>
      <c r="JWT48" s="104"/>
      <c r="JWU48" s="104"/>
      <c r="JWV48" s="104"/>
      <c r="JWW48" s="104"/>
      <c r="JWX48" s="104"/>
      <c r="JWY48" s="104"/>
      <c r="JWZ48" s="104"/>
      <c r="JXA48" s="104"/>
      <c r="JXB48" s="104"/>
      <c r="JXC48" s="104"/>
      <c r="JXD48" s="104"/>
      <c r="JXE48" s="104"/>
      <c r="JXF48" s="104"/>
      <c r="JXG48" s="104"/>
      <c r="JXH48" s="104"/>
      <c r="JXI48" s="104"/>
      <c r="JXJ48" s="104"/>
      <c r="JXK48" s="104"/>
      <c r="JXL48" s="104"/>
      <c r="JXM48" s="104"/>
      <c r="JXN48" s="104"/>
      <c r="JXO48" s="104"/>
      <c r="JXP48" s="104"/>
      <c r="JXQ48" s="104"/>
      <c r="JXR48" s="104"/>
      <c r="JXS48" s="104"/>
      <c r="JXT48" s="104"/>
      <c r="JXU48" s="104"/>
      <c r="JXV48" s="104"/>
      <c r="JXW48" s="104"/>
      <c r="JXX48" s="104"/>
      <c r="JXY48" s="104"/>
      <c r="JXZ48" s="104"/>
      <c r="JYA48" s="104"/>
      <c r="JYB48" s="104"/>
      <c r="JYC48" s="104"/>
      <c r="JYD48" s="104"/>
      <c r="JYE48" s="104"/>
      <c r="JYF48" s="104"/>
      <c r="JYG48" s="104"/>
      <c r="JYH48" s="104"/>
      <c r="JYI48" s="104"/>
      <c r="JYJ48" s="104"/>
      <c r="JYK48" s="104"/>
      <c r="JYL48" s="104"/>
      <c r="JYM48" s="104"/>
      <c r="JYN48" s="104"/>
      <c r="JYO48" s="104"/>
      <c r="JYP48" s="104"/>
      <c r="JYQ48" s="104"/>
      <c r="JYR48" s="104"/>
      <c r="JYS48" s="104"/>
      <c r="JYT48" s="104"/>
      <c r="JYU48" s="104"/>
      <c r="JYV48" s="104"/>
      <c r="JYW48" s="104"/>
      <c r="JYX48" s="104"/>
      <c r="JYY48" s="104"/>
      <c r="JYZ48" s="104"/>
      <c r="JZA48" s="104"/>
      <c r="JZB48" s="104"/>
      <c r="JZC48" s="104"/>
      <c r="JZD48" s="104"/>
      <c r="JZE48" s="104"/>
      <c r="JZF48" s="104"/>
      <c r="JZG48" s="104"/>
      <c r="JZH48" s="104"/>
      <c r="JZI48" s="104"/>
      <c r="JZJ48" s="104"/>
      <c r="JZK48" s="104"/>
      <c r="JZL48" s="104"/>
      <c r="JZM48" s="104"/>
      <c r="JZN48" s="104"/>
      <c r="JZO48" s="104"/>
      <c r="JZP48" s="104"/>
      <c r="JZQ48" s="104"/>
      <c r="JZR48" s="104"/>
      <c r="JZS48" s="104"/>
      <c r="JZT48" s="104"/>
      <c r="JZU48" s="104"/>
      <c r="JZV48" s="104"/>
      <c r="JZW48" s="104"/>
      <c r="JZX48" s="104"/>
      <c r="JZY48" s="104"/>
      <c r="JZZ48" s="104"/>
      <c r="KAA48" s="104"/>
      <c r="KAB48" s="104"/>
      <c r="KAC48" s="104"/>
      <c r="KAD48" s="104"/>
      <c r="KAE48" s="104"/>
      <c r="KAF48" s="104"/>
      <c r="KAG48" s="104"/>
      <c r="KAH48" s="104"/>
      <c r="KAI48" s="104"/>
      <c r="KAJ48" s="104"/>
      <c r="KAK48" s="104"/>
      <c r="KAL48" s="104"/>
      <c r="KAM48" s="104"/>
      <c r="KAN48" s="104"/>
      <c r="KAO48" s="104"/>
      <c r="KAP48" s="104"/>
      <c r="KAQ48" s="104"/>
      <c r="KAR48" s="104"/>
      <c r="KAS48" s="104"/>
      <c r="KAT48" s="104"/>
      <c r="KAU48" s="104"/>
      <c r="KAV48" s="104"/>
      <c r="KAW48" s="104"/>
      <c r="KAX48" s="104"/>
      <c r="KAY48" s="104"/>
      <c r="KAZ48" s="104"/>
      <c r="KBA48" s="104"/>
      <c r="KBB48" s="104"/>
      <c r="KBC48" s="104"/>
      <c r="KBD48" s="104"/>
      <c r="KBE48" s="104"/>
      <c r="KBF48" s="104"/>
      <c r="KBG48" s="104"/>
      <c r="KBH48" s="104"/>
      <c r="KBI48" s="104"/>
      <c r="KBJ48" s="104"/>
      <c r="KBK48" s="104"/>
      <c r="KBL48" s="104"/>
      <c r="KBM48" s="104"/>
      <c r="KBN48" s="104"/>
      <c r="KBO48" s="104"/>
      <c r="KBP48" s="104"/>
      <c r="KBQ48" s="104"/>
      <c r="KBR48" s="104"/>
      <c r="KBS48" s="104"/>
      <c r="KBT48" s="104"/>
      <c r="KBU48" s="104"/>
      <c r="KBV48" s="104"/>
      <c r="KBW48" s="104"/>
      <c r="KBX48" s="104"/>
      <c r="KBY48" s="104"/>
      <c r="KBZ48" s="104"/>
      <c r="KCA48" s="104"/>
      <c r="KCB48" s="104"/>
      <c r="KCC48" s="104"/>
      <c r="KCD48" s="104"/>
      <c r="KCE48" s="104"/>
      <c r="KCF48" s="104"/>
      <c r="KCG48" s="104"/>
      <c r="KCH48" s="104"/>
      <c r="KCI48" s="104"/>
      <c r="KCJ48" s="104"/>
      <c r="KCK48" s="104"/>
      <c r="KCL48" s="104"/>
      <c r="KCM48" s="104"/>
      <c r="KCN48" s="104"/>
      <c r="KCO48" s="104"/>
      <c r="KCP48" s="104"/>
      <c r="KCQ48" s="104"/>
      <c r="KCR48" s="104"/>
      <c r="KCS48" s="104"/>
      <c r="KCT48" s="104"/>
      <c r="KCU48" s="104"/>
      <c r="KCV48" s="104"/>
      <c r="KCW48" s="104"/>
      <c r="KCX48" s="104"/>
      <c r="KCY48" s="104"/>
      <c r="KCZ48" s="104"/>
      <c r="KDA48" s="104"/>
      <c r="KDB48" s="104"/>
      <c r="KDC48" s="104"/>
      <c r="KDD48" s="104"/>
      <c r="KDE48" s="104"/>
      <c r="KDF48" s="104"/>
      <c r="KDG48" s="104"/>
      <c r="KDH48" s="104"/>
      <c r="KDI48" s="104"/>
      <c r="KDJ48" s="104"/>
      <c r="KDK48" s="104"/>
      <c r="KDL48" s="104"/>
      <c r="KDM48" s="104"/>
      <c r="KDN48" s="104"/>
      <c r="KDO48" s="104"/>
      <c r="KDP48" s="104"/>
      <c r="KDQ48" s="104"/>
      <c r="KDR48" s="104"/>
      <c r="KDS48" s="104"/>
      <c r="KDT48" s="104"/>
      <c r="KDU48" s="104"/>
      <c r="KDV48" s="104"/>
      <c r="KDW48" s="104"/>
      <c r="KDX48" s="104"/>
      <c r="KDY48" s="104"/>
      <c r="KDZ48" s="104"/>
      <c r="KEA48" s="104"/>
      <c r="KEB48" s="104"/>
      <c r="KEC48" s="104"/>
      <c r="KED48" s="104"/>
      <c r="KEE48" s="104"/>
      <c r="KEF48" s="104"/>
      <c r="KEG48" s="104"/>
      <c r="KEH48" s="104"/>
      <c r="KEI48" s="104"/>
      <c r="KEJ48" s="104"/>
      <c r="KEK48" s="104"/>
      <c r="KEL48" s="104"/>
      <c r="KEM48" s="104"/>
      <c r="KEN48" s="104"/>
      <c r="KEO48" s="104"/>
      <c r="KEP48" s="104"/>
      <c r="KEQ48" s="104"/>
      <c r="KER48" s="104"/>
      <c r="KES48" s="104"/>
      <c r="KET48" s="104"/>
      <c r="KEU48" s="104"/>
      <c r="KEV48" s="104"/>
      <c r="KEW48" s="104"/>
      <c r="KEX48" s="104"/>
      <c r="KEY48" s="104"/>
      <c r="KEZ48" s="104"/>
      <c r="KFA48" s="104"/>
      <c r="KFB48" s="104"/>
      <c r="KFC48" s="104"/>
      <c r="KFD48" s="104"/>
      <c r="KFE48" s="104"/>
      <c r="KFF48" s="104"/>
      <c r="KFG48" s="104"/>
      <c r="KFH48" s="104"/>
      <c r="KFI48" s="104"/>
      <c r="KFJ48" s="104"/>
      <c r="KFK48" s="104"/>
      <c r="KFL48" s="104"/>
      <c r="KFM48" s="104"/>
      <c r="KFN48" s="104"/>
      <c r="KFO48" s="104"/>
      <c r="KFP48" s="104"/>
      <c r="KFQ48" s="104"/>
      <c r="KFR48" s="104"/>
      <c r="KFS48" s="104"/>
      <c r="KFT48" s="104"/>
      <c r="KFU48" s="104"/>
      <c r="KFV48" s="104"/>
      <c r="KFW48" s="104"/>
      <c r="KFX48" s="104"/>
      <c r="KFY48" s="104"/>
      <c r="KFZ48" s="104"/>
      <c r="KGA48" s="104"/>
      <c r="KGB48" s="104"/>
      <c r="KGC48" s="104"/>
      <c r="KGD48" s="104"/>
      <c r="KGE48" s="104"/>
      <c r="KGF48" s="104"/>
      <c r="KGG48" s="104"/>
      <c r="KGH48" s="104"/>
      <c r="KGI48" s="104"/>
      <c r="KGJ48" s="104"/>
      <c r="KGK48" s="104"/>
      <c r="KGL48" s="104"/>
      <c r="KGM48" s="104"/>
      <c r="KGN48" s="104"/>
      <c r="KGO48" s="104"/>
      <c r="KGP48" s="104"/>
      <c r="KGQ48" s="104"/>
      <c r="KGR48" s="104"/>
      <c r="KGS48" s="104"/>
      <c r="KGT48" s="104"/>
      <c r="KGU48" s="104"/>
      <c r="KGV48" s="104"/>
      <c r="KGW48" s="104"/>
      <c r="KGX48" s="104"/>
      <c r="KGY48" s="104"/>
      <c r="KGZ48" s="104"/>
      <c r="KHA48" s="104"/>
      <c r="KHB48" s="104"/>
      <c r="KHC48" s="104"/>
      <c r="KHD48" s="104"/>
      <c r="KHE48" s="104"/>
      <c r="KHF48" s="104"/>
      <c r="KHG48" s="104"/>
      <c r="KHH48" s="104"/>
      <c r="KHI48" s="104"/>
      <c r="KHJ48" s="104"/>
      <c r="KHK48" s="104"/>
      <c r="KHL48" s="104"/>
      <c r="KHM48" s="104"/>
      <c r="KHN48" s="104"/>
      <c r="KHO48" s="104"/>
      <c r="KHP48" s="104"/>
      <c r="KHQ48" s="104"/>
      <c r="KHR48" s="104"/>
      <c r="KHS48" s="104"/>
      <c r="KHT48" s="104"/>
      <c r="KHU48" s="104"/>
      <c r="KHV48" s="104"/>
      <c r="KHW48" s="104"/>
      <c r="KHX48" s="104"/>
      <c r="KHY48" s="104"/>
      <c r="KHZ48" s="104"/>
      <c r="KIA48" s="104"/>
      <c r="KIB48" s="104"/>
      <c r="KIC48" s="104"/>
      <c r="KID48" s="104"/>
      <c r="KIE48" s="104"/>
      <c r="KIF48" s="104"/>
      <c r="KIG48" s="104"/>
      <c r="KIH48" s="104"/>
      <c r="KII48" s="104"/>
      <c r="KIJ48" s="104"/>
      <c r="KIK48" s="104"/>
      <c r="KIL48" s="104"/>
      <c r="KIM48" s="104"/>
      <c r="KIN48" s="104"/>
      <c r="KIO48" s="104"/>
      <c r="KIP48" s="104"/>
      <c r="KIQ48" s="104"/>
      <c r="KIR48" s="104"/>
      <c r="KIS48" s="104"/>
      <c r="KIT48" s="104"/>
      <c r="KIU48" s="104"/>
      <c r="KIV48" s="104"/>
      <c r="KIW48" s="104"/>
      <c r="KIX48" s="104"/>
      <c r="KIY48" s="104"/>
      <c r="KIZ48" s="104"/>
      <c r="KJA48" s="104"/>
      <c r="KJB48" s="104"/>
      <c r="KJC48" s="104"/>
      <c r="KJD48" s="104"/>
      <c r="KJE48" s="104"/>
      <c r="KJF48" s="104"/>
      <c r="KJG48" s="104"/>
      <c r="KJH48" s="104"/>
      <c r="KJI48" s="104"/>
      <c r="KJJ48" s="104"/>
      <c r="KJK48" s="104"/>
      <c r="KJL48" s="104"/>
      <c r="KJM48" s="104"/>
      <c r="KJN48" s="104"/>
      <c r="KJO48" s="104"/>
      <c r="KJP48" s="104"/>
      <c r="KJQ48" s="104"/>
      <c r="KJR48" s="104"/>
      <c r="KJS48" s="104"/>
      <c r="KJT48" s="104"/>
      <c r="KJU48" s="104"/>
      <c r="KJV48" s="104"/>
      <c r="KJW48" s="104"/>
      <c r="KJX48" s="104"/>
      <c r="KJY48" s="104"/>
      <c r="KJZ48" s="104"/>
      <c r="KKA48" s="104"/>
      <c r="KKB48" s="104"/>
      <c r="KKC48" s="104"/>
      <c r="KKD48" s="104"/>
      <c r="KKE48" s="104"/>
      <c r="KKF48" s="104"/>
      <c r="KKG48" s="104"/>
      <c r="KKH48" s="104"/>
      <c r="KKI48" s="104"/>
      <c r="KKJ48" s="104"/>
      <c r="KKK48" s="104"/>
      <c r="KKL48" s="104"/>
      <c r="KKM48" s="104"/>
      <c r="KKN48" s="104"/>
      <c r="KKO48" s="104"/>
      <c r="KKP48" s="104"/>
      <c r="KKQ48" s="104"/>
      <c r="KKR48" s="104"/>
      <c r="KKS48" s="104"/>
      <c r="KKT48" s="104"/>
      <c r="KKU48" s="104"/>
      <c r="KKV48" s="104"/>
      <c r="KKW48" s="104"/>
      <c r="KKX48" s="104"/>
      <c r="KKY48" s="104"/>
      <c r="KKZ48" s="104"/>
      <c r="KLA48" s="104"/>
      <c r="KLB48" s="104"/>
      <c r="KLC48" s="104"/>
      <c r="KLD48" s="104"/>
      <c r="KLE48" s="104"/>
      <c r="KLF48" s="104"/>
      <c r="KLG48" s="104"/>
      <c r="KLH48" s="104"/>
      <c r="KLI48" s="104"/>
      <c r="KLJ48" s="104"/>
      <c r="KLK48" s="104"/>
      <c r="KLL48" s="104"/>
      <c r="KLM48" s="104"/>
      <c r="KLN48" s="104"/>
      <c r="KLO48" s="104"/>
      <c r="KLP48" s="104"/>
      <c r="KLQ48" s="104"/>
      <c r="KLR48" s="104"/>
      <c r="KLS48" s="104"/>
      <c r="KLT48" s="104"/>
      <c r="KLU48" s="104"/>
      <c r="KLV48" s="104"/>
      <c r="KLW48" s="104"/>
      <c r="KLX48" s="104"/>
      <c r="KLY48" s="104"/>
      <c r="KLZ48" s="104"/>
      <c r="KMA48" s="104"/>
      <c r="KMB48" s="104"/>
      <c r="KMC48" s="104"/>
      <c r="KMD48" s="104"/>
      <c r="KME48" s="104"/>
      <c r="KMF48" s="104"/>
      <c r="KMG48" s="104"/>
      <c r="KMH48" s="104"/>
      <c r="KMI48" s="104"/>
      <c r="KMJ48" s="104"/>
      <c r="KMK48" s="104"/>
      <c r="KML48" s="104"/>
      <c r="KMM48" s="104"/>
      <c r="KMN48" s="104"/>
      <c r="KMO48" s="104"/>
      <c r="KMP48" s="104"/>
      <c r="KMQ48" s="104"/>
      <c r="KMR48" s="104"/>
      <c r="KMS48" s="104"/>
      <c r="KMT48" s="104"/>
      <c r="KMU48" s="104"/>
      <c r="KMV48" s="104"/>
      <c r="KMW48" s="104"/>
      <c r="KMX48" s="104"/>
      <c r="KMY48" s="104"/>
      <c r="KMZ48" s="104"/>
      <c r="KNA48" s="104"/>
      <c r="KNB48" s="104"/>
      <c r="KNC48" s="104"/>
      <c r="KND48" s="104"/>
      <c r="KNE48" s="104"/>
      <c r="KNF48" s="104"/>
      <c r="KNG48" s="104"/>
      <c r="KNH48" s="104"/>
      <c r="KNI48" s="104"/>
      <c r="KNJ48" s="104"/>
      <c r="KNK48" s="104"/>
      <c r="KNL48" s="104"/>
      <c r="KNM48" s="104"/>
      <c r="KNN48" s="104"/>
      <c r="KNO48" s="104"/>
      <c r="KNP48" s="104"/>
      <c r="KNQ48" s="104"/>
      <c r="KNR48" s="104"/>
      <c r="KNS48" s="104"/>
      <c r="KNT48" s="104"/>
      <c r="KNU48" s="104"/>
      <c r="KNV48" s="104"/>
      <c r="KNW48" s="104"/>
      <c r="KNX48" s="104"/>
      <c r="KNY48" s="104"/>
      <c r="KNZ48" s="104"/>
      <c r="KOA48" s="104"/>
      <c r="KOB48" s="104"/>
      <c r="KOC48" s="104"/>
      <c r="KOD48" s="104"/>
      <c r="KOE48" s="104"/>
      <c r="KOF48" s="104"/>
      <c r="KOG48" s="104"/>
      <c r="KOH48" s="104"/>
      <c r="KOI48" s="104"/>
      <c r="KOJ48" s="104"/>
      <c r="KOK48" s="104"/>
      <c r="KOL48" s="104"/>
      <c r="KOM48" s="104"/>
      <c r="KON48" s="104"/>
      <c r="KOO48" s="104"/>
      <c r="KOP48" s="104"/>
      <c r="KOQ48" s="104"/>
      <c r="KOR48" s="104"/>
      <c r="KOS48" s="104"/>
      <c r="KOT48" s="104"/>
      <c r="KOU48" s="104"/>
      <c r="KOV48" s="104"/>
      <c r="KOW48" s="104"/>
      <c r="KOX48" s="104"/>
      <c r="KOY48" s="104"/>
      <c r="KOZ48" s="104"/>
      <c r="KPA48" s="104"/>
      <c r="KPB48" s="104"/>
      <c r="KPC48" s="104"/>
      <c r="KPD48" s="104"/>
      <c r="KPE48" s="104"/>
      <c r="KPF48" s="104"/>
      <c r="KPG48" s="104"/>
      <c r="KPH48" s="104"/>
      <c r="KPI48" s="104"/>
      <c r="KPJ48" s="104"/>
      <c r="KPK48" s="104"/>
      <c r="KPL48" s="104"/>
      <c r="KPM48" s="104"/>
      <c r="KPN48" s="104"/>
      <c r="KPO48" s="104"/>
      <c r="KPP48" s="104"/>
      <c r="KPQ48" s="104"/>
      <c r="KPR48" s="104"/>
      <c r="KPS48" s="104"/>
      <c r="KPT48" s="104"/>
      <c r="KPU48" s="104"/>
      <c r="KPV48" s="104"/>
      <c r="KPW48" s="104"/>
      <c r="KPX48" s="104"/>
      <c r="KPY48" s="104"/>
      <c r="KPZ48" s="104"/>
      <c r="KQA48" s="104"/>
      <c r="KQB48" s="104"/>
      <c r="KQC48" s="104"/>
      <c r="KQD48" s="104"/>
      <c r="KQE48" s="104"/>
      <c r="KQF48" s="104"/>
      <c r="KQG48" s="104"/>
      <c r="KQH48" s="104"/>
      <c r="KQI48" s="104"/>
      <c r="KQJ48" s="104"/>
      <c r="KQK48" s="104"/>
      <c r="KQL48" s="104"/>
      <c r="KQM48" s="104"/>
      <c r="KQN48" s="104"/>
      <c r="KQO48" s="104"/>
      <c r="KQP48" s="104"/>
      <c r="KQQ48" s="104"/>
      <c r="KQR48" s="104"/>
      <c r="KQS48" s="104"/>
      <c r="KQT48" s="104"/>
      <c r="KQU48" s="104"/>
      <c r="KQV48" s="104"/>
      <c r="KQW48" s="104"/>
      <c r="KQX48" s="104"/>
      <c r="KQY48" s="104"/>
      <c r="KQZ48" s="104"/>
      <c r="KRA48" s="104"/>
      <c r="KRB48" s="104"/>
      <c r="KRC48" s="104"/>
      <c r="KRD48" s="104"/>
      <c r="KRE48" s="104"/>
      <c r="KRF48" s="104"/>
      <c r="KRG48" s="104"/>
      <c r="KRH48" s="104"/>
      <c r="KRI48" s="104"/>
      <c r="KRJ48" s="104"/>
      <c r="KRK48" s="104"/>
      <c r="KRL48" s="104"/>
      <c r="KRM48" s="104"/>
      <c r="KRN48" s="104"/>
      <c r="KRO48" s="104"/>
      <c r="KRP48" s="104"/>
      <c r="KRQ48" s="104"/>
      <c r="KRR48" s="104"/>
      <c r="KRS48" s="104"/>
      <c r="KRT48" s="104"/>
      <c r="KRU48" s="104"/>
      <c r="KRV48" s="104"/>
      <c r="KRW48" s="104"/>
      <c r="KRX48" s="104"/>
      <c r="KRY48" s="104"/>
      <c r="KRZ48" s="104"/>
      <c r="KSA48" s="104"/>
      <c r="KSB48" s="104"/>
      <c r="KSC48" s="104"/>
      <c r="KSD48" s="104"/>
      <c r="KSE48" s="104"/>
      <c r="KSF48" s="104"/>
      <c r="KSG48" s="104"/>
      <c r="KSH48" s="104"/>
      <c r="KSI48" s="104"/>
      <c r="KSJ48" s="104"/>
      <c r="KSK48" s="104"/>
      <c r="KSL48" s="104"/>
      <c r="KSM48" s="104"/>
      <c r="KSN48" s="104"/>
      <c r="KSO48" s="104"/>
      <c r="KSP48" s="104"/>
      <c r="KSQ48" s="104"/>
      <c r="KSR48" s="104"/>
      <c r="KSS48" s="104"/>
      <c r="KST48" s="104"/>
      <c r="KSU48" s="104"/>
      <c r="KSV48" s="104"/>
      <c r="KSW48" s="104"/>
      <c r="KSX48" s="104"/>
      <c r="KSY48" s="104"/>
      <c r="KSZ48" s="104"/>
      <c r="KTA48" s="104"/>
      <c r="KTB48" s="104"/>
      <c r="KTC48" s="104"/>
      <c r="KTD48" s="104"/>
      <c r="KTE48" s="104"/>
      <c r="KTF48" s="104"/>
      <c r="KTG48" s="104"/>
      <c r="KTH48" s="104"/>
      <c r="KTI48" s="104"/>
      <c r="KTJ48" s="104"/>
      <c r="KTK48" s="104"/>
      <c r="KTL48" s="104"/>
      <c r="KTM48" s="104"/>
      <c r="KTN48" s="104"/>
      <c r="KTO48" s="104"/>
      <c r="KTP48" s="104"/>
      <c r="KTQ48" s="104"/>
      <c r="KTR48" s="104"/>
      <c r="KTS48" s="104"/>
      <c r="KTT48" s="104"/>
      <c r="KTU48" s="104"/>
      <c r="KTV48" s="104"/>
      <c r="KTW48" s="104"/>
      <c r="KTX48" s="104"/>
      <c r="KTY48" s="104"/>
      <c r="KTZ48" s="104"/>
      <c r="KUA48" s="104"/>
      <c r="KUB48" s="104"/>
      <c r="KUC48" s="104"/>
      <c r="KUD48" s="104"/>
      <c r="KUE48" s="104"/>
      <c r="KUF48" s="104"/>
      <c r="KUG48" s="104"/>
      <c r="KUH48" s="104"/>
      <c r="KUI48" s="104"/>
      <c r="KUJ48" s="104"/>
      <c r="KUK48" s="104"/>
      <c r="KUL48" s="104"/>
      <c r="KUM48" s="104"/>
      <c r="KUN48" s="104"/>
      <c r="KUO48" s="104"/>
      <c r="KUP48" s="104"/>
      <c r="KUQ48" s="104"/>
      <c r="KUR48" s="104"/>
      <c r="KUS48" s="104"/>
      <c r="KUT48" s="104"/>
      <c r="KUU48" s="104"/>
      <c r="KUV48" s="104"/>
      <c r="KUW48" s="104"/>
      <c r="KUX48" s="104"/>
      <c r="KUY48" s="104"/>
      <c r="KUZ48" s="104"/>
      <c r="KVA48" s="104"/>
      <c r="KVB48" s="104"/>
      <c r="KVC48" s="104"/>
      <c r="KVD48" s="104"/>
      <c r="KVE48" s="104"/>
      <c r="KVF48" s="104"/>
      <c r="KVG48" s="104"/>
      <c r="KVH48" s="104"/>
      <c r="KVI48" s="104"/>
      <c r="KVJ48" s="104"/>
      <c r="KVK48" s="104"/>
      <c r="KVL48" s="104"/>
      <c r="KVM48" s="104"/>
      <c r="KVN48" s="104"/>
      <c r="KVO48" s="104"/>
      <c r="KVP48" s="104"/>
      <c r="KVQ48" s="104"/>
      <c r="KVR48" s="104"/>
      <c r="KVS48" s="104"/>
      <c r="KVT48" s="104"/>
      <c r="KVU48" s="104"/>
      <c r="KVV48" s="104"/>
      <c r="KVW48" s="104"/>
      <c r="KVX48" s="104"/>
      <c r="KVY48" s="104"/>
      <c r="KVZ48" s="104"/>
      <c r="KWA48" s="104"/>
      <c r="KWB48" s="104"/>
      <c r="KWC48" s="104"/>
      <c r="KWD48" s="104"/>
      <c r="KWE48" s="104"/>
      <c r="KWF48" s="104"/>
      <c r="KWG48" s="104"/>
      <c r="KWH48" s="104"/>
      <c r="KWI48" s="104"/>
      <c r="KWJ48" s="104"/>
      <c r="KWK48" s="104"/>
      <c r="KWL48" s="104"/>
      <c r="KWM48" s="104"/>
      <c r="KWN48" s="104"/>
      <c r="KWO48" s="104"/>
      <c r="KWP48" s="104"/>
      <c r="KWQ48" s="104"/>
      <c r="KWR48" s="104"/>
      <c r="KWS48" s="104"/>
      <c r="KWT48" s="104"/>
      <c r="KWU48" s="104"/>
      <c r="KWV48" s="104"/>
      <c r="KWW48" s="104"/>
      <c r="KWX48" s="104"/>
      <c r="KWY48" s="104"/>
      <c r="KWZ48" s="104"/>
      <c r="KXA48" s="104"/>
      <c r="KXB48" s="104"/>
      <c r="KXC48" s="104"/>
      <c r="KXD48" s="104"/>
      <c r="KXE48" s="104"/>
      <c r="KXF48" s="104"/>
      <c r="KXG48" s="104"/>
      <c r="KXH48" s="104"/>
      <c r="KXI48" s="104"/>
      <c r="KXJ48" s="104"/>
      <c r="KXK48" s="104"/>
      <c r="KXL48" s="104"/>
      <c r="KXM48" s="104"/>
      <c r="KXN48" s="104"/>
      <c r="KXO48" s="104"/>
      <c r="KXP48" s="104"/>
      <c r="KXQ48" s="104"/>
      <c r="KXR48" s="104"/>
      <c r="KXS48" s="104"/>
      <c r="KXT48" s="104"/>
      <c r="KXU48" s="104"/>
      <c r="KXV48" s="104"/>
      <c r="KXW48" s="104"/>
      <c r="KXX48" s="104"/>
      <c r="KXY48" s="104"/>
      <c r="KXZ48" s="104"/>
      <c r="KYA48" s="104"/>
      <c r="KYB48" s="104"/>
      <c r="KYC48" s="104"/>
      <c r="KYD48" s="104"/>
      <c r="KYE48" s="104"/>
      <c r="KYF48" s="104"/>
      <c r="KYG48" s="104"/>
      <c r="KYH48" s="104"/>
      <c r="KYI48" s="104"/>
      <c r="KYJ48" s="104"/>
      <c r="KYK48" s="104"/>
      <c r="KYL48" s="104"/>
      <c r="KYM48" s="104"/>
      <c r="KYN48" s="104"/>
      <c r="KYO48" s="104"/>
      <c r="KYP48" s="104"/>
      <c r="KYQ48" s="104"/>
      <c r="KYR48" s="104"/>
      <c r="KYS48" s="104"/>
      <c r="KYT48" s="104"/>
      <c r="KYU48" s="104"/>
      <c r="KYV48" s="104"/>
      <c r="KYW48" s="104"/>
      <c r="KYX48" s="104"/>
      <c r="KYY48" s="104"/>
      <c r="KYZ48" s="104"/>
      <c r="KZA48" s="104"/>
      <c r="KZB48" s="104"/>
      <c r="KZC48" s="104"/>
      <c r="KZD48" s="104"/>
      <c r="KZE48" s="104"/>
      <c r="KZF48" s="104"/>
      <c r="KZG48" s="104"/>
      <c r="KZH48" s="104"/>
      <c r="KZI48" s="104"/>
      <c r="KZJ48" s="104"/>
      <c r="KZK48" s="104"/>
      <c r="KZL48" s="104"/>
      <c r="KZM48" s="104"/>
      <c r="KZN48" s="104"/>
      <c r="KZO48" s="104"/>
      <c r="KZP48" s="104"/>
      <c r="KZQ48" s="104"/>
      <c r="KZR48" s="104"/>
      <c r="KZS48" s="104"/>
      <c r="KZT48" s="104"/>
      <c r="KZU48" s="104"/>
      <c r="KZV48" s="104"/>
      <c r="KZW48" s="104"/>
      <c r="KZX48" s="104"/>
      <c r="KZY48" s="104"/>
      <c r="KZZ48" s="104"/>
      <c r="LAA48" s="104"/>
      <c r="LAB48" s="104"/>
      <c r="LAC48" s="104"/>
      <c r="LAD48" s="104"/>
      <c r="LAE48" s="104"/>
      <c r="LAF48" s="104"/>
      <c r="LAG48" s="104"/>
      <c r="LAH48" s="104"/>
      <c r="LAI48" s="104"/>
      <c r="LAJ48" s="104"/>
      <c r="LAK48" s="104"/>
      <c r="LAL48" s="104"/>
      <c r="LAM48" s="104"/>
      <c r="LAN48" s="104"/>
      <c r="LAO48" s="104"/>
      <c r="LAP48" s="104"/>
      <c r="LAQ48" s="104"/>
      <c r="LAR48" s="104"/>
      <c r="LAS48" s="104"/>
      <c r="LAT48" s="104"/>
      <c r="LAU48" s="104"/>
      <c r="LAV48" s="104"/>
      <c r="LAW48" s="104"/>
      <c r="LAX48" s="104"/>
      <c r="LAY48" s="104"/>
      <c r="LAZ48" s="104"/>
      <c r="LBA48" s="104"/>
      <c r="LBB48" s="104"/>
      <c r="LBC48" s="104"/>
      <c r="LBD48" s="104"/>
      <c r="LBE48" s="104"/>
      <c r="LBF48" s="104"/>
      <c r="LBG48" s="104"/>
      <c r="LBH48" s="104"/>
      <c r="LBI48" s="104"/>
      <c r="LBJ48" s="104"/>
      <c r="LBK48" s="104"/>
      <c r="LBL48" s="104"/>
      <c r="LBM48" s="104"/>
      <c r="LBN48" s="104"/>
      <c r="LBO48" s="104"/>
      <c r="LBP48" s="104"/>
      <c r="LBQ48" s="104"/>
      <c r="LBR48" s="104"/>
      <c r="LBS48" s="104"/>
      <c r="LBT48" s="104"/>
      <c r="LBU48" s="104"/>
      <c r="LBV48" s="104"/>
      <c r="LBW48" s="104"/>
      <c r="LBX48" s="104"/>
      <c r="LBY48" s="104"/>
      <c r="LBZ48" s="104"/>
      <c r="LCA48" s="104"/>
      <c r="LCB48" s="104"/>
      <c r="LCC48" s="104"/>
      <c r="LCD48" s="104"/>
      <c r="LCE48" s="104"/>
      <c r="LCF48" s="104"/>
      <c r="LCG48" s="104"/>
      <c r="LCH48" s="104"/>
      <c r="LCI48" s="104"/>
      <c r="LCJ48" s="104"/>
      <c r="LCK48" s="104"/>
      <c r="LCL48" s="104"/>
      <c r="LCM48" s="104"/>
      <c r="LCN48" s="104"/>
      <c r="LCO48" s="104"/>
      <c r="LCP48" s="104"/>
      <c r="LCQ48" s="104"/>
      <c r="LCR48" s="104"/>
      <c r="LCS48" s="104"/>
      <c r="LCT48" s="104"/>
      <c r="LCU48" s="104"/>
      <c r="LCV48" s="104"/>
      <c r="LCW48" s="104"/>
      <c r="LCX48" s="104"/>
      <c r="LCY48" s="104"/>
      <c r="LCZ48" s="104"/>
      <c r="LDA48" s="104"/>
      <c r="LDB48" s="104"/>
      <c r="LDC48" s="104"/>
      <c r="LDD48" s="104"/>
      <c r="LDE48" s="104"/>
      <c r="LDF48" s="104"/>
      <c r="LDG48" s="104"/>
      <c r="LDH48" s="104"/>
      <c r="LDI48" s="104"/>
      <c r="LDJ48" s="104"/>
      <c r="LDK48" s="104"/>
      <c r="LDL48" s="104"/>
      <c r="LDM48" s="104"/>
      <c r="LDN48" s="104"/>
      <c r="LDO48" s="104"/>
      <c r="LDP48" s="104"/>
      <c r="LDQ48" s="104"/>
      <c r="LDR48" s="104"/>
      <c r="LDS48" s="104"/>
      <c r="LDT48" s="104"/>
      <c r="LDU48" s="104"/>
      <c r="LDV48" s="104"/>
      <c r="LDW48" s="104"/>
      <c r="LDX48" s="104"/>
      <c r="LDY48" s="104"/>
      <c r="LDZ48" s="104"/>
      <c r="LEA48" s="104"/>
      <c r="LEB48" s="104"/>
      <c r="LEC48" s="104"/>
      <c r="LED48" s="104"/>
      <c r="LEE48" s="104"/>
      <c r="LEF48" s="104"/>
      <c r="LEG48" s="104"/>
      <c r="LEH48" s="104"/>
      <c r="LEI48" s="104"/>
      <c r="LEJ48" s="104"/>
      <c r="LEK48" s="104"/>
      <c r="LEL48" s="104"/>
      <c r="LEM48" s="104"/>
      <c r="LEN48" s="104"/>
      <c r="LEO48" s="104"/>
      <c r="LEP48" s="104"/>
      <c r="LEQ48" s="104"/>
      <c r="LER48" s="104"/>
      <c r="LES48" s="104"/>
      <c r="LET48" s="104"/>
      <c r="LEU48" s="104"/>
      <c r="LEV48" s="104"/>
      <c r="LEW48" s="104"/>
      <c r="LEX48" s="104"/>
      <c r="LEY48" s="104"/>
      <c r="LEZ48" s="104"/>
      <c r="LFA48" s="104"/>
      <c r="LFB48" s="104"/>
      <c r="LFC48" s="104"/>
      <c r="LFD48" s="104"/>
      <c r="LFE48" s="104"/>
      <c r="LFF48" s="104"/>
      <c r="LFG48" s="104"/>
      <c r="LFH48" s="104"/>
      <c r="LFI48" s="104"/>
      <c r="LFJ48" s="104"/>
      <c r="LFK48" s="104"/>
      <c r="LFL48" s="104"/>
      <c r="LFM48" s="104"/>
      <c r="LFN48" s="104"/>
      <c r="LFO48" s="104"/>
      <c r="LFP48" s="104"/>
      <c r="LFQ48" s="104"/>
      <c r="LFR48" s="104"/>
      <c r="LFS48" s="104"/>
      <c r="LFT48" s="104"/>
      <c r="LFU48" s="104"/>
      <c r="LFV48" s="104"/>
      <c r="LFW48" s="104"/>
      <c r="LFX48" s="104"/>
      <c r="LFY48" s="104"/>
      <c r="LFZ48" s="104"/>
      <c r="LGA48" s="104"/>
      <c r="LGB48" s="104"/>
      <c r="LGC48" s="104"/>
      <c r="LGD48" s="104"/>
      <c r="LGE48" s="104"/>
      <c r="LGF48" s="104"/>
      <c r="LGG48" s="104"/>
      <c r="LGH48" s="104"/>
      <c r="LGI48" s="104"/>
      <c r="LGJ48" s="104"/>
      <c r="LGK48" s="104"/>
      <c r="LGL48" s="104"/>
      <c r="LGM48" s="104"/>
      <c r="LGN48" s="104"/>
      <c r="LGO48" s="104"/>
      <c r="LGP48" s="104"/>
      <c r="LGQ48" s="104"/>
      <c r="LGR48" s="104"/>
      <c r="LGS48" s="104"/>
      <c r="LGT48" s="104"/>
      <c r="LGU48" s="104"/>
      <c r="LGV48" s="104"/>
      <c r="LGW48" s="104"/>
      <c r="LGX48" s="104"/>
      <c r="LGY48" s="104"/>
      <c r="LGZ48" s="104"/>
      <c r="LHA48" s="104"/>
      <c r="LHB48" s="104"/>
      <c r="LHC48" s="104"/>
      <c r="LHD48" s="104"/>
      <c r="LHE48" s="104"/>
      <c r="LHF48" s="104"/>
      <c r="LHG48" s="104"/>
      <c r="LHH48" s="104"/>
      <c r="LHI48" s="104"/>
      <c r="LHJ48" s="104"/>
      <c r="LHK48" s="104"/>
      <c r="LHL48" s="104"/>
      <c r="LHM48" s="104"/>
      <c r="LHN48" s="104"/>
      <c r="LHO48" s="104"/>
      <c r="LHP48" s="104"/>
      <c r="LHQ48" s="104"/>
      <c r="LHR48" s="104"/>
      <c r="LHS48" s="104"/>
      <c r="LHT48" s="104"/>
      <c r="LHU48" s="104"/>
      <c r="LHV48" s="104"/>
      <c r="LHW48" s="104"/>
      <c r="LHX48" s="104"/>
      <c r="LHY48" s="104"/>
      <c r="LHZ48" s="104"/>
      <c r="LIA48" s="104"/>
      <c r="LIB48" s="104"/>
      <c r="LIC48" s="104"/>
      <c r="LID48" s="104"/>
      <c r="LIE48" s="104"/>
      <c r="LIF48" s="104"/>
      <c r="LIG48" s="104"/>
      <c r="LIH48" s="104"/>
      <c r="LII48" s="104"/>
      <c r="LIJ48" s="104"/>
      <c r="LIK48" s="104"/>
      <c r="LIL48" s="104"/>
      <c r="LIM48" s="104"/>
      <c r="LIN48" s="104"/>
      <c r="LIO48" s="104"/>
      <c r="LIP48" s="104"/>
      <c r="LIQ48" s="104"/>
      <c r="LIR48" s="104"/>
      <c r="LIS48" s="104"/>
      <c r="LIT48" s="104"/>
      <c r="LIU48" s="104"/>
      <c r="LIV48" s="104"/>
      <c r="LIW48" s="104"/>
      <c r="LIX48" s="104"/>
      <c r="LIY48" s="104"/>
      <c r="LIZ48" s="104"/>
      <c r="LJA48" s="104"/>
      <c r="LJB48" s="104"/>
      <c r="LJC48" s="104"/>
      <c r="LJD48" s="104"/>
      <c r="LJE48" s="104"/>
      <c r="LJF48" s="104"/>
      <c r="LJG48" s="104"/>
      <c r="LJH48" s="104"/>
      <c r="LJI48" s="104"/>
      <c r="LJJ48" s="104"/>
      <c r="LJK48" s="104"/>
      <c r="LJL48" s="104"/>
      <c r="LJM48" s="104"/>
      <c r="LJN48" s="104"/>
      <c r="LJO48" s="104"/>
      <c r="LJP48" s="104"/>
      <c r="LJQ48" s="104"/>
      <c r="LJR48" s="104"/>
      <c r="LJS48" s="104"/>
      <c r="LJT48" s="104"/>
      <c r="LJU48" s="104"/>
      <c r="LJV48" s="104"/>
      <c r="LJW48" s="104"/>
      <c r="LJX48" s="104"/>
      <c r="LJY48" s="104"/>
      <c r="LJZ48" s="104"/>
      <c r="LKA48" s="104"/>
      <c r="LKB48" s="104"/>
      <c r="LKC48" s="104"/>
      <c r="LKD48" s="104"/>
      <c r="LKE48" s="104"/>
      <c r="LKF48" s="104"/>
      <c r="LKG48" s="104"/>
      <c r="LKH48" s="104"/>
      <c r="LKI48" s="104"/>
      <c r="LKJ48" s="104"/>
      <c r="LKK48" s="104"/>
      <c r="LKL48" s="104"/>
      <c r="LKM48" s="104"/>
      <c r="LKN48" s="104"/>
      <c r="LKO48" s="104"/>
      <c r="LKP48" s="104"/>
      <c r="LKQ48" s="104"/>
      <c r="LKR48" s="104"/>
      <c r="LKS48" s="104"/>
      <c r="LKT48" s="104"/>
      <c r="LKU48" s="104"/>
      <c r="LKV48" s="104"/>
      <c r="LKW48" s="104"/>
      <c r="LKX48" s="104"/>
      <c r="LKY48" s="104"/>
      <c r="LKZ48" s="104"/>
      <c r="LLA48" s="104"/>
      <c r="LLB48" s="104"/>
      <c r="LLC48" s="104"/>
      <c r="LLD48" s="104"/>
      <c r="LLE48" s="104"/>
      <c r="LLF48" s="104"/>
      <c r="LLG48" s="104"/>
      <c r="LLH48" s="104"/>
      <c r="LLI48" s="104"/>
      <c r="LLJ48" s="104"/>
      <c r="LLK48" s="104"/>
      <c r="LLL48" s="104"/>
      <c r="LLM48" s="104"/>
      <c r="LLN48" s="104"/>
      <c r="LLO48" s="104"/>
      <c r="LLP48" s="104"/>
      <c r="LLQ48" s="104"/>
      <c r="LLR48" s="104"/>
      <c r="LLS48" s="104"/>
      <c r="LLT48" s="104"/>
      <c r="LLU48" s="104"/>
      <c r="LLV48" s="104"/>
      <c r="LLW48" s="104"/>
      <c r="LLX48" s="104"/>
      <c r="LLY48" s="104"/>
      <c r="LLZ48" s="104"/>
      <c r="LMA48" s="104"/>
      <c r="LMB48" s="104"/>
      <c r="LMC48" s="104"/>
      <c r="LMD48" s="104"/>
      <c r="LME48" s="104"/>
      <c r="LMF48" s="104"/>
      <c r="LMG48" s="104"/>
      <c r="LMH48" s="104"/>
      <c r="LMI48" s="104"/>
      <c r="LMJ48" s="104"/>
      <c r="LMK48" s="104"/>
      <c r="LML48" s="104"/>
      <c r="LMM48" s="104"/>
      <c r="LMN48" s="104"/>
      <c r="LMO48" s="104"/>
      <c r="LMP48" s="104"/>
      <c r="LMQ48" s="104"/>
      <c r="LMR48" s="104"/>
      <c r="LMS48" s="104"/>
      <c r="LMT48" s="104"/>
      <c r="LMU48" s="104"/>
      <c r="LMV48" s="104"/>
      <c r="LMW48" s="104"/>
      <c r="LMX48" s="104"/>
      <c r="LMY48" s="104"/>
      <c r="LMZ48" s="104"/>
      <c r="LNA48" s="104"/>
      <c r="LNB48" s="104"/>
      <c r="LNC48" s="104"/>
      <c r="LND48" s="104"/>
      <c r="LNE48" s="104"/>
      <c r="LNF48" s="104"/>
      <c r="LNG48" s="104"/>
      <c r="LNH48" s="104"/>
      <c r="LNI48" s="104"/>
      <c r="LNJ48" s="104"/>
      <c r="LNK48" s="104"/>
      <c r="LNL48" s="104"/>
      <c r="LNM48" s="104"/>
      <c r="LNN48" s="104"/>
      <c r="LNO48" s="104"/>
      <c r="LNP48" s="104"/>
      <c r="LNQ48" s="104"/>
      <c r="LNR48" s="104"/>
      <c r="LNS48" s="104"/>
      <c r="LNT48" s="104"/>
      <c r="LNU48" s="104"/>
      <c r="LNV48" s="104"/>
      <c r="LNW48" s="104"/>
      <c r="LNX48" s="104"/>
      <c r="LNY48" s="104"/>
      <c r="LNZ48" s="104"/>
      <c r="LOA48" s="104"/>
      <c r="LOB48" s="104"/>
      <c r="LOC48" s="104"/>
      <c r="LOD48" s="104"/>
      <c r="LOE48" s="104"/>
      <c r="LOF48" s="104"/>
      <c r="LOG48" s="104"/>
      <c r="LOH48" s="104"/>
      <c r="LOI48" s="104"/>
      <c r="LOJ48" s="104"/>
      <c r="LOK48" s="104"/>
      <c r="LOL48" s="104"/>
      <c r="LOM48" s="104"/>
      <c r="LON48" s="104"/>
      <c r="LOO48" s="104"/>
      <c r="LOP48" s="104"/>
      <c r="LOQ48" s="104"/>
      <c r="LOR48" s="104"/>
      <c r="LOS48" s="104"/>
      <c r="LOT48" s="104"/>
      <c r="LOU48" s="104"/>
      <c r="LOV48" s="104"/>
      <c r="LOW48" s="104"/>
      <c r="LOX48" s="104"/>
      <c r="LOY48" s="104"/>
      <c r="LOZ48" s="104"/>
      <c r="LPA48" s="104"/>
      <c r="LPB48" s="104"/>
      <c r="LPC48" s="104"/>
      <c r="LPD48" s="104"/>
      <c r="LPE48" s="104"/>
      <c r="LPF48" s="104"/>
      <c r="LPG48" s="104"/>
      <c r="LPH48" s="104"/>
      <c r="LPI48" s="104"/>
      <c r="LPJ48" s="104"/>
      <c r="LPK48" s="104"/>
      <c r="LPL48" s="104"/>
      <c r="LPM48" s="104"/>
      <c r="LPN48" s="104"/>
      <c r="LPO48" s="104"/>
      <c r="LPP48" s="104"/>
      <c r="LPQ48" s="104"/>
      <c r="LPR48" s="104"/>
      <c r="LPS48" s="104"/>
      <c r="LPT48" s="104"/>
      <c r="LPU48" s="104"/>
      <c r="LPV48" s="104"/>
      <c r="LPW48" s="104"/>
      <c r="LPX48" s="104"/>
      <c r="LPY48" s="104"/>
      <c r="LPZ48" s="104"/>
      <c r="LQA48" s="104"/>
      <c r="LQB48" s="104"/>
      <c r="LQC48" s="104"/>
      <c r="LQD48" s="104"/>
      <c r="LQE48" s="104"/>
      <c r="LQF48" s="104"/>
      <c r="LQG48" s="104"/>
      <c r="LQH48" s="104"/>
      <c r="LQI48" s="104"/>
      <c r="LQJ48" s="104"/>
      <c r="LQK48" s="104"/>
      <c r="LQL48" s="104"/>
      <c r="LQM48" s="104"/>
      <c r="LQN48" s="104"/>
      <c r="LQO48" s="104"/>
      <c r="LQP48" s="104"/>
      <c r="LQQ48" s="104"/>
      <c r="LQR48" s="104"/>
      <c r="LQS48" s="104"/>
      <c r="LQT48" s="104"/>
      <c r="LQU48" s="104"/>
      <c r="LQV48" s="104"/>
      <c r="LQW48" s="104"/>
      <c r="LQX48" s="104"/>
      <c r="LQY48" s="104"/>
      <c r="LQZ48" s="104"/>
      <c r="LRA48" s="104"/>
      <c r="LRB48" s="104"/>
      <c r="LRC48" s="104"/>
      <c r="LRD48" s="104"/>
      <c r="LRE48" s="104"/>
      <c r="LRF48" s="104"/>
      <c r="LRG48" s="104"/>
      <c r="LRH48" s="104"/>
      <c r="LRI48" s="104"/>
      <c r="LRJ48" s="104"/>
      <c r="LRK48" s="104"/>
      <c r="LRL48" s="104"/>
      <c r="LRM48" s="104"/>
      <c r="LRN48" s="104"/>
      <c r="LRO48" s="104"/>
      <c r="LRP48" s="104"/>
      <c r="LRQ48" s="104"/>
      <c r="LRR48" s="104"/>
      <c r="LRS48" s="104"/>
      <c r="LRT48" s="104"/>
      <c r="LRU48" s="104"/>
      <c r="LRV48" s="104"/>
      <c r="LRW48" s="104"/>
      <c r="LRX48" s="104"/>
      <c r="LRY48" s="104"/>
      <c r="LRZ48" s="104"/>
      <c r="LSA48" s="104"/>
      <c r="LSB48" s="104"/>
      <c r="LSC48" s="104"/>
      <c r="LSD48" s="104"/>
      <c r="LSE48" s="104"/>
      <c r="LSF48" s="104"/>
      <c r="LSG48" s="104"/>
      <c r="LSH48" s="104"/>
      <c r="LSI48" s="104"/>
      <c r="LSJ48" s="104"/>
      <c r="LSK48" s="104"/>
      <c r="LSL48" s="104"/>
      <c r="LSM48" s="104"/>
      <c r="LSN48" s="104"/>
      <c r="LSO48" s="104"/>
      <c r="LSP48" s="104"/>
      <c r="LSQ48" s="104"/>
      <c r="LSR48" s="104"/>
      <c r="LSS48" s="104"/>
      <c r="LST48" s="104"/>
      <c r="LSU48" s="104"/>
      <c r="LSV48" s="104"/>
      <c r="LSW48" s="104"/>
      <c r="LSX48" s="104"/>
      <c r="LSY48" s="104"/>
      <c r="LSZ48" s="104"/>
      <c r="LTA48" s="104"/>
      <c r="LTB48" s="104"/>
      <c r="LTC48" s="104"/>
      <c r="LTD48" s="104"/>
      <c r="LTE48" s="104"/>
      <c r="LTF48" s="104"/>
      <c r="LTG48" s="104"/>
      <c r="LTH48" s="104"/>
      <c r="LTI48" s="104"/>
      <c r="LTJ48" s="104"/>
      <c r="LTK48" s="104"/>
      <c r="LTL48" s="104"/>
      <c r="LTM48" s="104"/>
      <c r="LTN48" s="104"/>
      <c r="LTO48" s="104"/>
      <c r="LTP48" s="104"/>
      <c r="LTQ48" s="104"/>
      <c r="LTR48" s="104"/>
      <c r="LTS48" s="104"/>
      <c r="LTT48" s="104"/>
      <c r="LTU48" s="104"/>
      <c r="LTV48" s="104"/>
      <c r="LTW48" s="104"/>
      <c r="LTX48" s="104"/>
      <c r="LTY48" s="104"/>
      <c r="LTZ48" s="104"/>
      <c r="LUA48" s="104"/>
      <c r="LUB48" s="104"/>
      <c r="LUC48" s="104"/>
      <c r="LUD48" s="104"/>
      <c r="LUE48" s="104"/>
      <c r="LUF48" s="104"/>
      <c r="LUG48" s="104"/>
      <c r="LUH48" s="104"/>
      <c r="LUI48" s="104"/>
      <c r="LUJ48" s="104"/>
      <c r="LUK48" s="104"/>
      <c r="LUL48" s="104"/>
      <c r="LUM48" s="104"/>
      <c r="LUN48" s="104"/>
      <c r="LUO48" s="104"/>
      <c r="LUP48" s="104"/>
      <c r="LUQ48" s="104"/>
      <c r="LUR48" s="104"/>
      <c r="LUS48" s="104"/>
      <c r="LUT48" s="104"/>
      <c r="LUU48" s="104"/>
      <c r="LUV48" s="104"/>
      <c r="LUW48" s="104"/>
      <c r="LUX48" s="104"/>
      <c r="LUY48" s="104"/>
      <c r="LUZ48" s="104"/>
      <c r="LVA48" s="104"/>
      <c r="LVB48" s="104"/>
      <c r="LVC48" s="104"/>
      <c r="LVD48" s="104"/>
      <c r="LVE48" s="104"/>
      <c r="LVF48" s="104"/>
      <c r="LVG48" s="104"/>
      <c r="LVH48" s="104"/>
      <c r="LVI48" s="104"/>
      <c r="LVJ48" s="104"/>
      <c r="LVK48" s="104"/>
      <c r="LVL48" s="104"/>
      <c r="LVM48" s="104"/>
      <c r="LVN48" s="104"/>
      <c r="LVO48" s="104"/>
      <c r="LVP48" s="104"/>
      <c r="LVQ48" s="104"/>
      <c r="LVR48" s="104"/>
      <c r="LVS48" s="104"/>
      <c r="LVT48" s="104"/>
      <c r="LVU48" s="104"/>
      <c r="LVV48" s="104"/>
      <c r="LVW48" s="104"/>
      <c r="LVX48" s="104"/>
      <c r="LVY48" s="104"/>
      <c r="LVZ48" s="104"/>
      <c r="LWA48" s="104"/>
      <c r="LWB48" s="104"/>
      <c r="LWC48" s="104"/>
      <c r="LWD48" s="104"/>
      <c r="LWE48" s="104"/>
      <c r="LWF48" s="104"/>
      <c r="LWG48" s="104"/>
      <c r="LWH48" s="104"/>
      <c r="LWI48" s="104"/>
      <c r="LWJ48" s="104"/>
      <c r="LWK48" s="104"/>
      <c r="LWL48" s="104"/>
      <c r="LWM48" s="104"/>
      <c r="LWN48" s="104"/>
      <c r="LWO48" s="104"/>
      <c r="LWP48" s="104"/>
      <c r="LWQ48" s="104"/>
      <c r="LWR48" s="104"/>
      <c r="LWS48" s="104"/>
      <c r="LWT48" s="104"/>
      <c r="LWU48" s="104"/>
      <c r="LWV48" s="104"/>
      <c r="LWW48" s="104"/>
      <c r="LWX48" s="104"/>
      <c r="LWY48" s="104"/>
      <c r="LWZ48" s="104"/>
      <c r="LXA48" s="104"/>
      <c r="LXB48" s="104"/>
      <c r="LXC48" s="104"/>
      <c r="LXD48" s="104"/>
      <c r="LXE48" s="104"/>
      <c r="LXF48" s="104"/>
      <c r="LXG48" s="104"/>
      <c r="LXH48" s="104"/>
      <c r="LXI48" s="104"/>
      <c r="LXJ48" s="104"/>
      <c r="LXK48" s="104"/>
      <c r="LXL48" s="104"/>
      <c r="LXM48" s="104"/>
      <c r="LXN48" s="104"/>
      <c r="LXO48" s="104"/>
      <c r="LXP48" s="104"/>
      <c r="LXQ48" s="104"/>
      <c r="LXR48" s="104"/>
      <c r="LXS48" s="104"/>
      <c r="LXT48" s="104"/>
      <c r="LXU48" s="104"/>
      <c r="LXV48" s="104"/>
      <c r="LXW48" s="104"/>
      <c r="LXX48" s="104"/>
      <c r="LXY48" s="104"/>
      <c r="LXZ48" s="104"/>
      <c r="LYA48" s="104"/>
      <c r="LYB48" s="104"/>
      <c r="LYC48" s="104"/>
      <c r="LYD48" s="104"/>
      <c r="LYE48" s="104"/>
      <c r="LYF48" s="104"/>
      <c r="LYG48" s="104"/>
      <c r="LYH48" s="104"/>
      <c r="LYI48" s="104"/>
      <c r="LYJ48" s="104"/>
      <c r="LYK48" s="104"/>
      <c r="LYL48" s="104"/>
      <c r="LYM48" s="104"/>
      <c r="LYN48" s="104"/>
      <c r="LYO48" s="104"/>
      <c r="LYP48" s="104"/>
      <c r="LYQ48" s="104"/>
      <c r="LYR48" s="104"/>
      <c r="LYS48" s="104"/>
      <c r="LYT48" s="104"/>
      <c r="LYU48" s="104"/>
      <c r="LYV48" s="104"/>
      <c r="LYW48" s="104"/>
      <c r="LYX48" s="104"/>
      <c r="LYY48" s="104"/>
      <c r="LYZ48" s="104"/>
      <c r="LZA48" s="104"/>
      <c r="LZB48" s="104"/>
      <c r="LZC48" s="104"/>
      <c r="LZD48" s="104"/>
      <c r="LZE48" s="104"/>
      <c r="LZF48" s="104"/>
      <c r="LZG48" s="104"/>
      <c r="LZH48" s="104"/>
      <c r="LZI48" s="104"/>
      <c r="LZJ48" s="104"/>
      <c r="LZK48" s="104"/>
      <c r="LZL48" s="104"/>
      <c r="LZM48" s="104"/>
      <c r="LZN48" s="104"/>
      <c r="LZO48" s="104"/>
      <c r="LZP48" s="104"/>
      <c r="LZQ48" s="104"/>
      <c r="LZR48" s="104"/>
      <c r="LZS48" s="104"/>
      <c r="LZT48" s="104"/>
      <c r="LZU48" s="104"/>
      <c r="LZV48" s="104"/>
      <c r="LZW48" s="104"/>
      <c r="LZX48" s="104"/>
      <c r="LZY48" s="104"/>
      <c r="LZZ48" s="104"/>
      <c r="MAA48" s="104"/>
      <c r="MAB48" s="104"/>
      <c r="MAC48" s="104"/>
      <c r="MAD48" s="104"/>
      <c r="MAE48" s="104"/>
      <c r="MAF48" s="104"/>
      <c r="MAG48" s="104"/>
      <c r="MAH48" s="104"/>
      <c r="MAI48" s="104"/>
      <c r="MAJ48" s="104"/>
      <c r="MAK48" s="104"/>
      <c r="MAL48" s="104"/>
      <c r="MAM48" s="104"/>
      <c r="MAN48" s="104"/>
      <c r="MAO48" s="104"/>
      <c r="MAP48" s="104"/>
      <c r="MAQ48" s="104"/>
      <c r="MAR48" s="104"/>
      <c r="MAS48" s="104"/>
      <c r="MAT48" s="104"/>
      <c r="MAU48" s="104"/>
      <c r="MAV48" s="104"/>
      <c r="MAW48" s="104"/>
      <c r="MAX48" s="104"/>
      <c r="MAY48" s="104"/>
      <c r="MAZ48" s="104"/>
      <c r="MBA48" s="104"/>
      <c r="MBB48" s="104"/>
      <c r="MBC48" s="104"/>
      <c r="MBD48" s="104"/>
      <c r="MBE48" s="104"/>
      <c r="MBF48" s="104"/>
      <c r="MBG48" s="104"/>
      <c r="MBH48" s="104"/>
      <c r="MBI48" s="104"/>
      <c r="MBJ48" s="104"/>
      <c r="MBK48" s="104"/>
      <c r="MBL48" s="104"/>
      <c r="MBM48" s="104"/>
      <c r="MBN48" s="104"/>
      <c r="MBO48" s="104"/>
      <c r="MBP48" s="104"/>
      <c r="MBQ48" s="104"/>
      <c r="MBR48" s="104"/>
      <c r="MBS48" s="104"/>
      <c r="MBT48" s="104"/>
      <c r="MBU48" s="104"/>
      <c r="MBV48" s="104"/>
      <c r="MBW48" s="104"/>
      <c r="MBX48" s="104"/>
      <c r="MBY48" s="104"/>
      <c r="MBZ48" s="104"/>
      <c r="MCA48" s="104"/>
      <c r="MCB48" s="104"/>
      <c r="MCC48" s="104"/>
      <c r="MCD48" s="104"/>
      <c r="MCE48" s="104"/>
      <c r="MCF48" s="104"/>
      <c r="MCG48" s="104"/>
      <c r="MCH48" s="104"/>
      <c r="MCI48" s="104"/>
      <c r="MCJ48" s="104"/>
      <c r="MCK48" s="104"/>
      <c r="MCL48" s="104"/>
      <c r="MCM48" s="104"/>
      <c r="MCN48" s="104"/>
      <c r="MCO48" s="104"/>
      <c r="MCP48" s="104"/>
      <c r="MCQ48" s="104"/>
      <c r="MCR48" s="104"/>
      <c r="MCS48" s="104"/>
      <c r="MCT48" s="104"/>
      <c r="MCU48" s="104"/>
      <c r="MCV48" s="104"/>
      <c r="MCW48" s="104"/>
      <c r="MCX48" s="104"/>
      <c r="MCY48" s="104"/>
      <c r="MCZ48" s="104"/>
      <c r="MDA48" s="104"/>
      <c r="MDB48" s="104"/>
      <c r="MDC48" s="104"/>
      <c r="MDD48" s="104"/>
      <c r="MDE48" s="104"/>
      <c r="MDF48" s="104"/>
      <c r="MDG48" s="104"/>
      <c r="MDH48" s="104"/>
      <c r="MDI48" s="104"/>
      <c r="MDJ48" s="104"/>
      <c r="MDK48" s="104"/>
      <c r="MDL48" s="104"/>
      <c r="MDM48" s="104"/>
      <c r="MDN48" s="104"/>
      <c r="MDO48" s="104"/>
      <c r="MDP48" s="104"/>
      <c r="MDQ48" s="104"/>
      <c r="MDR48" s="104"/>
      <c r="MDS48" s="104"/>
      <c r="MDT48" s="104"/>
      <c r="MDU48" s="104"/>
      <c r="MDV48" s="104"/>
      <c r="MDW48" s="104"/>
      <c r="MDX48" s="104"/>
      <c r="MDY48" s="104"/>
      <c r="MDZ48" s="104"/>
      <c r="MEA48" s="104"/>
      <c r="MEB48" s="104"/>
      <c r="MEC48" s="104"/>
      <c r="MED48" s="104"/>
      <c r="MEE48" s="104"/>
      <c r="MEF48" s="104"/>
      <c r="MEG48" s="104"/>
      <c r="MEH48" s="104"/>
      <c r="MEI48" s="104"/>
      <c r="MEJ48" s="104"/>
      <c r="MEK48" s="104"/>
      <c r="MEL48" s="104"/>
      <c r="MEM48" s="104"/>
      <c r="MEN48" s="104"/>
      <c r="MEO48" s="104"/>
      <c r="MEP48" s="104"/>
      <c r="MEQ48" s="104"/>
      <c r="MER48" s="104"/>
      <c r="MES48" s="104"/>
      <c r="MET48" s="104"/>
      <c r="MEU48" s="104"/>
      <c r="MEV48" s="104"/>
      <c r="MEW48" s="104"/>
      <c r="MEX48" s="104"/>
      <c r="MEY48" s="104"/>
      <c r="MEZ48" s="104"/>
      <c r="MFA48" s="104"/>
      <c r="MFB48" s="104"/>
      <c r="MFC48" s="104"/>
      <c r="MFD48" s="104"/>
      <c r="MFE48" s="104"/>
      <c r="MFF48" s="104"/>
      <c r="MFG48" s="104"/>
      <c r="MFH48" s="104"/>
      <c r="MFI48" s="104"/>
      <c r="MFJ48" s="104"/>
      <c r="MFK48" s="104"/>
      <c r="MFL48" s="104"/>
      <c r="MFM48" s="104"/>
      <c r="MFN48" s="104"/>
      <c r="MFO48" s="104"/>
      <c r="MFP48" s="104"/>
      <c r="MFQ48" s="104"/>
      <c r="MFR48" s="104"/>
      <c r="MFS48" s="104"/>
      <c r="MFT48" s="104"/>
      <c r="MFU48" s="104"/>
      <c r="MFV48" s="104"/>
      <c r="MFW48" s="104"/>
      <c r="MFX48" s="104"/>
      <c r="MFY48" s="104"/>
      <c r="MFZ48" s="104"/>
      <c r="MGA48" s="104"/>
      <c r="MGB48" s="104"/>
      <c r="MGC48" s="104"/>
      <c r="MGD48" s="104"/>
      <c r="MGE48" s="104"/>
      <c r="MGF48" s="104"/>
      <c r="MGG48" s="104"/>
      <c r="MGH48" s="104"/>
      <c r="MGI48" s="104"/>
      <c r="MGJ48" s="104"/>
      <c r="MGK48" s="104"/>
      <c r="MGL48" s="104"/>
      <c r="MGM48" s="104"/>
      <c r="MGN48" s="104"/>
      <c r="MGO48" s="104"/>
      <c r="MGP48" s="104"/>
      <c r="MGQ48" s="104"/>
      <c r="MGR48" s="104"/>
      <c r="MGS48" s="104"/>
      <c r="MGT48" s="104"/>
      <c r="MGU48" s="104"/>
      <c r="MGV48" s="104"/>
      <c r="MGW48" s="104"/>
      <c r="MGX48" s="104"/>
      <c r="MGY48" s="104"/>
      <c r="MGZ48" s="104"/>
      <c r="MHA48" s="104"/>
      <c r="MHB48" s="104"/>
      <c r="MHC48" s="104"/>
      <c r="MHD48" s="104"/>
      <c r="MHE48" s="104"/>
      <c r="MHF48" s="104"/>
      <c r="MHG48" s="104"/>
      <c r="MHH48" s="104"/>
      <c r="MHI48" s="104"/>
      <c r="MHJ48" s="104"/>
      <c r="MHK48" s="104"/>
      <c r="MHL48" s="104"/>
      <c r="MHM48" s="104"/>
      <c r="MHN48" s="104"/>
      <c r="MHO48" s="104"/>
      <c r="MHP48" s="104"/>
      <c r="MHQ48" s="104"/>
      <c r="MHR48" s="104"/>
      <c r="MHS48" s="104"/>
      <c r="MHT48" s="104"/>
      <c r="MHU48" s="104"/>
      <c r="MHV48" s="104"/>
      <c r="MHW48" s="104"/>
      <c r="MHX48" s="104"/>
      <c r="MHY48" s="104"/>
      <c r="MHZ48" s="104"/>
      <c r="MIA48" s="104"/>
      <c r="MIB48" s="104"/>
      <c r="MIC48" s="104"/>
      <c r="MID48" s="104"/>
      <c r="MIE48" s="104"/>
      <c r="MIF48" s="104"/>
      <c r="MIG48" s="104"/>
      <c r="MIH48" s="104"/>
      <c r="MII48" s="104"/>
      <c r="MIJ48" s="104"/>
      <c r="MIK48" s="104"/>
      <c r="MIL48" s="104"/>
      <c r="MIM48" s="104"/>
      <c r="MIN48" s="104"/>
      <c r="MIO48" s="104"/>
      <c r="MIP48" s="104"/>
      <c r="MIQ48" s="104"/>
      <c r="MIR48" s="104"/>
      <c r="MIS48" s="104"/>
      <c r="MIT48" s="104"/>
      <c r="MIU48" s="104"/>
      <c r="MIV48" s="104"/>
      <c r="MIW48" s="104"/>
      <c r="MIX48" s="104"/>
      <c r="MIY48" s="104"/>
      <c r="MIZ48" s="104"/>
      <c r="MJA48" s="104"/>
      <c r="MJB48" s="104"/>
      <c r="MJC48" s="104"/>
      <c r="MJD48" s="104"/>
      <c r="MJE48" s="104"/>
      <c r="MJF48" s="104"/>
      <c r="MJG48" s="104"/>
      <c r="MJH48" s="104"/>
      <c r="MJI48" s="104"/>
      <c r="MJJ48" s="104"/>
      <c r="MJK48" s="104"/>
      <c r="MJL48" s="104"/>
      <c r="MJM48" s="104"/>
      <c r="MJN48" s="104"/>
      <c r="MJO48" s="104"/>
      <c r="MJP48" s="104"/>
      <c r="MJQ48" s="104"/>
      <c r="MJR48" s="104"/>
      <c r="MJS48" s="104"/>
      <c r="MJT48" s="104"/>
      <c r="MJU48" s="104"/>
      <c r="MJV48" s="104"/>
      <c r="MJW48" s="104"/>
      <c r="MJX48" s="104"/>
      <c r="MJY48" s="104"/>
      <c r="MJZ48" s="104"/>
      <c r="MKA48" s="104"/>
      <c r="MKB48" s="104"/>
      <c r="MKC48" s="104"/>
      <c r="MKD48" s="104"/>
      <c r="MKE48" s="104"/>
      <c r="MKF48" s="104"/>
      <c r="MKG48" s="104"/>
      <c r="MKH48" s="104"/>
      <c r="MKI48" s="104"/>
      <c r="MKJ48" s="104"/>
      <c r="MKK48" s="104"/>
      <c r="MKL48" s="104"/>
      <c r="MKM48" s="104"/>
      <c r="MKN48" s="104"/>
      <c r="MKO48" s="104"/>
      <c r="MKP48" s="104"/>
      <c r="MKQ48" s="104"/>
      <c r="MKR48" s="104"/>
      <c r="MKS48" s="104"/>
      <c r="MKT48" s="104"/>
      <c r="MKU48" s="104"/>
      <c r="MKV48" s="104"/>
      <c r="MKW48" s="104"/>
      <c r="MKX48" s="104"/>
      <c r="MKY48" s="104"/>
      <c r="MKZ48" s="104"/>
      <c r="MLA48" s="104"/>
      <c r="MLB48" s="104"/>
      <c r="MLC48" s="104"/>
      <c r="MLD48" s="104"/>
      <c r="MLE48" s="104"/>
      <c r="MLF48" s="104"/>
      <c r="MLG48" s="104"/>
      <c r="MLH48" s="104"/>
      <c r="MLI48" s="104"/>
      <c r="MLJ48" s="104"/>
      <c r="MLK48" s="104"/>
      <c r="MLL48" s="104"/>
      <c r="MLM48" s="104"/>
      <c r="MLN48" s="104"/>
      <c r="MLO48" s="104"/>
      <c r="MLP48" s="104"/>
      <c r="MLQ48" s="104"/>
      <c r="MLR48" s="104"/>
      <c r="MLS48" s="104"/>
      <c r="MLT48" s="104"/>
      <c r="MLU48" s="104"/>
      <c r="MLV48" s="104"/>
      <c r="MLW48" s="104"/>
      <c r="MLX48" s="104"/>
      <c r="MLY48" s="104"/>
      <c r="MLZ48" s="104"/>
      <c r="MMA48" s="104"/>
      <c r="MMB48" s="104"/>
      <c r="MMC48" s="104"/>
      <c r="MMD48" s="104"/>
      <c r="MME48" s="104"/>
      <c r="MMF48" s="104"/>
      <c r="MMG48" s="104"/>
      <c r="MMH48" s="104"/>
      <c r="MMI48" s="104"/>
      <c r="MMJ48" s="104"/>
      <c r="MMK48" s="104"/>
      <c r="MML48" s="104"/>
      <c r="MMM48" s="104"/>
      <c r="MMN48" s="104"/>
      <c r="MMO48" s="104"/>
      <c r="MMP48" s="104"/>
      <c r="MMQ48" s="104"/>
      <c r="MMR48" s="104"/>
      <c r="MMS48" s="104"/>
      <c r="MMT48" s="104"/>
      <c r="MMU48" s="104"/>
      <c r="MMV48" s="104"/>
      <c r="MMW48" s="104"/>
      <c r="MMX48" s="104"/>
      <c r="MMY48" s="104"/>
      <c r="MMZ48" s="104"/>
      <c r="MNA48" s="104"/>
      <c r="MNB48" s="104"/>
      <c r="MNC48" s="104"/>
      <c r="MND48" s="104"/>
      <c r="MNE48" s="104"/>
      <c r="MNF48" s="104"/>
      <c r="MNG48" s="104"/>
      <c r="MNH48" s="104"/>
      <c r="MNI48" s="104"/>
      <c r="MNJ48" s="104"/>
      <c r="MNK48" s="104"/>
      <c r="MNL48" s="104"/>
      <c r="MNM48" s="104"/>
      <c r="MNN48" s="104"/>
      <c r="MNO48" s="104"/>
      <c r="MNP48" s="104"/>
      <c r="MNQ48" s="104"/>
      <c r="MNR48" s="104"/>
      <c r="MNS48" s="104"/>
      <c r="MNT48" s="104"/>
      <c r="MNU48" s="104"/>
      <c r="MNV48" s="104"/>
      <c r="MNW48" s="104"/>
      <c r="MNX48" s="104"/>
      <c r="MNY48" s="104"/>
      <c r="MNZ48" s="104"/>
      <c r="MOA48" s="104"/>
      <c r="MOB48" s="104"/>
      <c r="MOC48" s="104"/>
      <c r="MOD48" s="104"/>
      <c r="MOE48" s="104"/>
      <c r="MOF48" s="104"/>
      <c r="MOG48" s="104"/>
      <c r="MOH48" s="104"/>
      <c r="MOI48" s="104"/>
      <c r="MOJ48" s="104"/>
      <c r="MOK48" s="104"/>
      <c r="MOL48" s="104"/>
      <c r="MOM48" s="104"/>
      <c r="MON48" s="104"/>
      <c r="MOO48" s="104"/>
      <c r="MOP48" s="104"/>
      <c r="MOQ48" s="104"/>
      <c r="MOR48" s="104"/>
      <c r="MOS48" s="104"/>
      <c r="MOT48" s="104"/>
      <c r="MOU48" s="104"/>
      <c r="MOV48" s="104"/>
      <c r="MOW48" s="104"/>
      <c r="MOX48" s="104"/>
      <c r="MOY48" s="104"/>
      <c r="MOZ48" s="104"/>
      <c r="MPA48" s="104"/>
      <c r="MPB48" s="104"/>
      <c r="MPC48" s="104"/>
      <c r="MPD48" s="104"/>
      <c r="MPE48" s="104"/>
      <c r="MPF48" s="104"/>
      <c r="MPG48" s="104"/>
      <c r="MPH48" s="104"/>
      <c r="MPI48" s="104"/>
      <c r="MPJ48" s="104"/>
      <c r="MPK48" s="104"/>
      <c r="MPL48" s="104"/>
      <c r="MPM48" s="104"/>
      <c r="MPN48" s="104"/>
      <c r="MPO48" s="104"/>
      <c r="MPP48" s="104"/>
      <c r="MPQ48" s="104"/>
      <c r="MPR48" s="104"/>
      <c r="MPS48" s="104"/>
      <c r="MPT48" s="104"/>
      <c r="MPU48" s="104"/>
      <c r="MPV48" s="104"/>
      <c r="MPW48" s="104"/>
      <c r="MPX48" s="104"/>
      <c r="MPY48" s="104"/>
      <c r="MPZ48" s="104"/>
      <c r="MQA48" s="104"/>
      <c r="MQB48" s="104"/>
      <c r="MQC48" s="104"/>
      <c r="MQD48" s="104"/>
      <c r="MQE48" s="104"/>
      <c r="MQF48" s="104"/>
      <c r="MQG48" s="104"/>
      <c r="MQH48" s="104"/>
      <c r="MQI48" s="104"/>
      <c r="MQJ48" s="104"/>
      <c r="MQK48" s="104"/>
      <c r="MQL48" s="104"/>
      <c r="MQM48" s="104"/>
      <c r="MQN48" s="104"/>
      <c r="MQO48" s="104"/>
      <c r="MQP48" s="104"/>
      <c r="MQQ48" s="104"/>
      <c r="MQR48" s="104"/>
      <c r="MQS48" s="104"/>
      <c r="MQT48" s="104"/>
      <c r="MQU48" s="104"/>
      <c r="MQV48" s="104"/>
      <c r="MQW48" s="104"/>
      <c r="MQX48" s="104"/>
      <c r="MQY48" s="104"/>
      <c r="MQZ48" s="104"/>
      <c r="MRA48" s="104"/>
      <c r="MRB48" s="104"/>
      <c r="MRC48" s="104"/>
      <c r="MRD48" s="104"/>
      <c r="MRE48" s="104"/>
      <c r="MRF48" s="104"/>
      <c r="MRG48" s="104"/>
      <c r="MRH48" s="104"/>
      <c r="MRI48" s="104"/>
      <c r="MRJ48" s="104"/>
      <c r="MRK48" s="104"/>
      <c r="MRL48" s="104"/>
      <c r="MRM48" s="104"/>
      <c r="MRN48" s="104"/>
      <c r="MRO48" s="104"/>
      <c r="MRP48" s="104"/>
      <c r="MRQ48" s="104"/>
      <c r="MRR48" s="104"/>
      <c r="MRS48" s="104"/>
      <c r="MRT48" s="104"/>
      <c r="MRU48" s="104"/>
      <c r="MRV48" s="104"/>
      <c r="MRW48" s="104"/>
      <c r="MRX48" s="104"/>
      <c r="MRY48" s="104"/>
      <c r="MRZ48" s="104"/>
      <c r="MSA48" s="104"/>
      <c r="MSB48" s="104"/>
      <c r="MSC48" s="104"/>
      <c r="MSD48" s="104"/>
      <c r="MSE48" s="104"/>
      <c r="MSF48" s="104"/>
      <c r="MSG48" s="104"/>
      <c r="MSH48" s="104"/>
      <c r="MSI48" s="104"/>
      <c r="MSJ48" s="104"/>
      <c r="MSK48" s="104"/>
      <c r="MSL48" s="104"/>
      <c r="MSM48" s="104"/>
      <c r="MSN48" s="104"/>
      <c r="MSO48" s="104"/>
      <c r="MSP48" s="104"/>
      <c r="MSQ48" s="104"/>
      <c r="MSR48" s="104"/>
      <c r="MSS48" s="104"/>
      <c r="MST48" s="104"/>
      <c r="MSU48" s="104"/>
      <c r="MSV48" s="104"/>
      <c r="MSW48" s="104"/>
      <c r="MSX48" s="104"/>
      <c r="MSY48" s="104"/>
      <c r="MSZ48" s="104"/>
      <c r="MTA48" s="104"/>
      <c r="MTB48" s="104"/>
      <c r="MTC48" s="104"/>
      <c r="MTD48" s="104"/>
      <c r="MTE48" s="104"/>
      <c r="MTF48" s="104"/>
      <c r="MTG48" s="104"/>
      <c r="MTH48" s="104"/>
      <c r="MTI48" s="104"/>
      <c r="MTJ48" s="104"/>
      <c r="MTK48" s="104"/>
      <c r="MTL48" s="104"/>
      <c r="MTM48" s="104"/>
      <c r="MTN48" s="104"/>
      <c r="MTO48" s="104"/>
      <c r="MTP48" s="104"/>
      <c r="MTQ48" s="104"/>
      <c r="MTR48" s="104"/>
      <c r="MTS48" s="104"/>
      <c r="MTT48" s="104"/>
      <c r="MTU48" s="104"/>
      <c r="MTV48" s="104"/>
      <c r="MTW48" s="104"/>
      <c r="MTX48" s="104"/>
      <c r="MTY48" s="104"/>
      <c r="MTZ48" s="104"/>
      <c r="MUA48" s="104"/>
      <c r="MUB48" s="104"/>
      <c r="MUC48" s="104"/>
      <c r="MUD48" s="104"/>
      <c r="MUE48" s="104"/>
      <c r="MUF48" s="104"/>
      <c r="MUG48" s="104"/>
      <c r="MUH48" s="104"/>
      <c r="MUI48" s="104"/>
      <c r="MUJ48" s="104"/>
      <c r="MUK48" s="104"/>
      <c r="MUL48" s="104"/>
      <c r="MUM48" s="104"/>
      <c r="MUN48" s="104"/>
      <c r="MUO48" s="104"/>
      <c r="MUP48" s="104"/>
      <c r="MUQ48" s="104"/>
      <c r="MUR48" s="104"/>
      <c r="MUS48" s="104"/>
      <c r="MUT48" s="104"/>
      <c r="MUU48" s="104"/>
      <c r="MUV48" s="104"/>
      <c r="MUW48" s="104"/>
      <c r="MUX48" s="104"/>
      <c r="MUY48" s="104"/>
      <c r="MUZ48" s="104"/>
      <c r="MVA48" s="104"/>
      <c r="MVB48" s="104"/>
      <c r="MVC48" s="104"/>
      <c r="MVD48" s="104"/>
      <c r="MVE48" s="104"/>
      <c r="MVF48" s="104"/>
      <c r="MVG48" s="104"/>
      <c r="MVH48" s="104"/>
      <c r="MVI48" s="104"/>
      <c r="MVJ48" s="104"/>
      <c r="MVK48" s="104"/>
      <c r="MVL48" s="104"/>
      <c r="MVM48" s="104"/>
      <c r="MVN48" s="104"/>
      <c r="MVO48" s="104"/>
      <c r="MVP48" s="104"/>
      <c r="MVQ48" s="104"/>
      <c r="MVR48" s="104"/>
      <c r="MVS48" s="104"/>
      <c r="MVT48" s="104"/>
      <c r="MVU48" s="104"/>
      <c r="MVV48" s="104"/>
      <c r="MVW48" s="104"/>
      <c r="MVX48" s="104"/>
      <c r="MVY48" s="104"/>
      <c r="MVZ48" s="104"/>
      <c r="MWA48" s="104"/>
      <c r="MWB48" s="104"/>
      <c r="MWC48" s="104"/>
      <c r="MWD48" s="104"/>
      <c r="MWE48" s="104"/>
      <c r="MWF48" s="104"/>
      <c r="MWG48" s="104"/>
      <c r="MWH48" s="104"/>
      <c r="MWI48" s="104"/>
      <c r="MWJ48" s="104"/>
      <c r="MWK48" s="104"/>
      <c r="MWL48" s="104"/>
      <c r="MWM48" s="104"/>
      <c r="MWN48" s="104"/>
      <c r="MWO48" s="104"/>
      <c r="MWP48" s="104"/>
      <c r="MWQ48" s="104"/>
      <c r="MWR48" s="104"/>
      <c r="MWS48" s="104"/>
      <c r="MWT48" s="104"/>
      <c r="MWU48" s="104"/>
      <c r="MWV48" s="104"/>
      <c r="MWW48" s="104"/>
      <c r="MWX48" s="104"/>
      <c r="MWY48" s="104"/>
      <c r="MWZ48" s="104"/>
      <c r="MXA48" s="104"/>
      <c r="MXB48" s="104"/>
      <c r="MXC48" s="104"/>
      <c r="MXD48" s="104"/>
      <c r="MXE48" s="104"/>
      <c r="MXF48" s="104"/>
      <c r="MXG48" s="104"/>
      <c r="MXH48" s="104"/>
      <c r="MXI48" s="104"/>
      <c r="MXJ48" s="104"/>
      <c r="MXK48" s="104"/>
      <c r="MXL48" s="104"/>
      <c r="MXM48" s="104"/>
      <c r="MXN48" s="104"/>
      <c r="MXO48" s="104"/>
      <c r="MXP48" s="104"/>
      <c r="MXQ48" s="104"/>
      <c r="MXR48" s="104"/>
      <c r="MXS48" s="104"/>
      <c r="MXT48" s="104"/>
      <c r="MXU48" s="104"/>
      <c r="MXV48" s="104"/>
      <c r="MXW48" s="104"/>
      <c r="MXX48" s="104"/>
      <c r="MXY48" s="104"/>
      <c r="MXZ48" s="104"/>
      <c r="MYA48" s="104"/>
      <c r="MYB48" s="104"/>
      <c r="MYC48" s="104"/>
      <c r="MYD48" s="104"/>
      <c r="MYE48" s="104"/>
      <c r="MYF48" s="104"/>
      <c r="MYG48" s="104"/>
      <c r="MYH48" s="104"/>
      <c r="MYI48" s="104"/>
      <c r="MYJ48" s="104"/>
      <c r="MYK48" s="104"/>
      <c r="MYL48" s="104"/>
      <c r="MYM48" s="104"/>
      <c r="MYN48" s="104"/>
      <c r="MYO48" s="104"/>
      <c r="MYP48" s="104"/>
      <c r="MYQ48" s="104"/>
      <c r="MYR48" s="104"/>
      <c r="MYS48" s="104"/>
      <c r="MYT48" s="104"/>
      <c r="MYU48" s="104"/>
      <c r="MYV48" s="104"/>
      <c r="MYW48" s="104"/>
      <c r="MYX48" s="104"/>
      <c r="MYY48" s="104"/>
      <c r="MYZ48" s="104"/>
      <c r="MZA48" s="104"/>
      <c r="MZB48" s="104"/>
      <c r="MZC48" s="104"/>
      <c r="MZD48" s="104"/>
      <c r="MZE48" s="104"/>
      <c r="MZF48" s="104"/>
      <c r="MZG48" s="104"/>
      <c r="MZH48" s="104"/>
      <c r="MZI48" s="104"/>
      <c r="MZJ48" s="104"/>
      <c r="MZK48" s="104"/>
      <c r="MZL48" s="104"/>
      <c r="MZM48" s="104"/>
      <c r="MZN48" s="104"/>
      <c r="MZO48" s="104"/>
      <c r="MZP48" s="104"/>
      <c r="MZQ48" s="104"/>
      <c r="MZR48" s="104"/>
      <c r="MZS48" s="104"/>
      <c r="MZT48" s="104"/>
      <c r="MZU48" s="104"/>
      <c r="MZV48" s="104"/>
      <c r="MZW48" s="104"/>
      <c r="MZX48" s="104"/>
      <c r="MZY48" s="104"/>
      <c r="MZZ48" s="104"/>
      <c r="NAA48" s="104"/>
      <c r="NAB48" s="104"/>
      <c r="NAC48" s="104"/>
      <c r="NAD48" s="104"/>
      <c r="NAE48" s="104"/>
      <c r="NAF48" s="104"/>
      <c r="NAG48" s="104"/>
      <c r="NAH48" s="104"/>
      <c r="NAI48" s="104"/>
      <c r="NAJ48" s="104"/>
      <c r="NAK48" s="104"/>
      <c r="NAL48" s="104"/>
      <c r="NAM48" s="104"/>
      <c r="NAN48" s="104"/>
      <c r="NAO48" s="104"/>
      <c r="NAP48" s="104"/>
      <c r="NAQ48" s="104"/>
      <c r="NAR48" s="104"/>
      <c r="NAS48" s="104"/>
      <c r="NAT48" s="104"/>
      <c r="NAU48" s="104"/>
      <c r="NAV48" s="104"/>
      <c r="NAW48" s="104"/>
      <c r="NAX48" s="104"/>
      <c r="NAY48" s="104"/>
      <c r="NAZ48" s="104"/>
      <c r="NBA48" s="104"/>
      <c r="NBB48" s="104"/>
      <c r="NBC48" s="104"/>
      <c r="NBD48" s="104"/>
      <c r="NBE48" s="104"/>
      <c r="NBF48" s="104"/>
      <c r="NBG48" s="104"/>
      <c r="NBH48" s="104"/>
      <c r="NBI48" s="104"/>
      <c r="NBJ48" s="104"/>
      <c r="NBK48" s="104"/>
      <c r="NBL48" s="104"/>
      <c r="NBM48" s="104"/>
      <c r="NBN48" s="104"/>
      <c r="NBO48" s="104"/>
      <c r="NBP48" s="104"/>
      <c r="NBQ48" s="104"/>
      <c r="NBR48" s="104"/>
      <c r="NBS48" s="104"/>
      <c r="NBT48" s="104"/>
      <c r="NBU48" s="104"/>
      <c r="NBV48" s="104"/>
      <c r="NBW48" s="104"/>
      <c r="NBX48" s="104"/>
      <c r="NBY48" s="104"/>
      <c r="NBZ48" s="104"/>
      <c r="NCA48" s="104"/>
      <c r="NCB48" s="104"/>
      <c r="NCC48" s="104"/>
      <c r="NCD48" s="104"/>
      <c r="NCE48" s="104"/>
      <c r="NCF48" s="104"/>
      <c r="NCG48" s="104"/>
      <c r="NCH48" s="104"/>
      <c r="NCI48" s="104"/>
      <c r="NCJ48" s="104"/>
      <c r="NCK48" s="104"/>
      <c r="NCL48" s="104"/>
      <c r="NCM48" s="104"/>
      <c r="NCN48" s="104"/>
      <c r="NCO48" s="104"/>
      <c r="NCP48" s="104"/>
      <c r="NCQ48" s="104"/>
      <c r="NCR48" s="104"/>
      <c r="NCS48" s="104"/>
      <c r="NCT48" s="104"/>
      <c r="NCU48" s="104"/>
      <c r="NCV48" s="104"/>
      <c r="NCW48" s="104"/>
      <c r="NCX48" s="104"/>
      <c r="NCY48" s="104"/>
      <c r="NCZ48" s="104"/>
      <c r="NDA48" s="104"/>
      <c r="NDB48" s="104"/>
      <c r="NDC48" s="104"/>
      <c r="NDD48" s="104"/>
      <c r="NDE48" s="104"/>
      <c r="NDF48" s="104"/>
      <c r="NDG48" s="104"/>
      <c r="NDH48" s="104"/>
      <c r="NDI48" s="104"/>
      <c r="NDJ48" s="104"/>
      <c r="NDK48" s="104"/>
      <c r="NDL48" s="104"/>
      <c r="NDM48" s="104"/>
      <c r="NDN48" s="104"/>
      <c r="NDO48" s="104"/>
      <c r="NDP48" s="104"/>
      <c r="NDQ48" s="104"/>
      <c r="NDR48" s="104"/>
      <c r="NDS48" s="104"/>
      <c r="NDT48" s="104"/>
      <c r="NDU48" s="104"/>
      <c r="NDV48" s="104"/>
      <c r="NDW48" s="104"/>
      <c r="NDX48" s="104"/>
      <c r="NDY48" s="104"/>
      <c r="NDZ48" s="104"/>
      <c r="NEA48" s="104"/>
      <c r="NEB48" s="104"/>
      <c r="NEC48" s="104"/>
      <c r="NED48" s="104"/>
      <c r="NEE48" s="104"/>
      <c r="NEF48" s="104"/>
      <c r="NEG48" s="104"/>
      <c r="NEH48" s="104"/>
      <c r="NEI48" s="104"/>
      <c r="NEJ48" s="104"/>
      <c r="NEK48" s="104"/>
      <c r="NEL48" s="104"/>
      <c r="NEM48" s="104"/>
      <c r="NEN48" s="104"/>
      <c r="NEO48" s="104"/>
      <c r="NEP48" s="104"/>
      <c r="NEQ48" s="104"/>
      <c r="NER48" s="104"/>
      <c r="NES48" s="104"/>
      <c r="NET48" s="104"/>
      <c r="NEU48" s="104"/>
      <c r="NEV48" s="104"/>
      <c r="NEW48" s="104"/>
      <c r="NEX48" s="104"/>
      <c r="NEY48" s="104"/>
      <c r="NEZ48" s="104"/>
      <c r="NFA48" s="104"/>
      <c r="NFB48" s="104"/>
      <c r="NFC48" s="104"/>
      <c r="NFD48" s="104"/>
      <c r="NFE48" s="104"/>
      <c r="NFF48" s="104"/>
      <c r="NFG48" s="104"/>
      <c r="NFH48" s="104"/>
      <c r="NFI48" s="104"/>
      <c r="NFJ48" s="104"/>
      <c r="NFK48" s="104"/>
      <c r="NFL48" s="104"/>
      <c r="NFM48" s="104"/>
      <c r="NFN48" s="104"/>
      <c r="NFO48" s="104"/>
      <c r="NFP48" s="104"/>
      <c r="NFQ48" s="104"/>
      <c r="NFR48" s="104"/>
      <c r="NFS48" s="104"/>
      <c r="NFT48" s="104"/>
      <c r="NFU48" s="104"/>
      <c r="NFV48" s="104"/>
      <c r="NFW48" s="104"/>
      <c r="NFX48" s="104"/>
      <c r="NFY48" s="104"/>
      <c r="NFZ48" s="104"/>
      <c r="NGA48" s="104"/>
      <c r="NGB48" s="104"/>
      <c r="NGC48" s="104"/>
      <c r="NGD48" s="104"/>
      <c r="NGE48" s="104"/>
      <c r="NGF48" s="104"/>
      <c r="NGG48" s="104"/>
      <c r="NGH48" s="104"/>
      <c r="NGI48" s="104"/>
      <c r="NGJ48" s="104"/>
      <c r="NGK48" s="104"/>
      <c r="NGL48" s="104"/>
      <c r="NGM48" s="104"/>
      <c r="NGN48" s="104"/>
      <c r="NGO48" s="104"/>
      <c r="NGP48" s="104"/>
      <c r="NGQ48" s="104"/>
      <c r="NGR48" s="104"/>
      <c r="NGS48" s="104"/>
      <c r="NGT48" s="104"/>
      <c r="NGU48" s="104"/>
      <c r="NGV48" s="104"/>
      <c r="NGW48" s="104"/>
      <c r="NGX48" s="104"/>
      <c r="NGY48" s="104"/>
      <c r="NGZ48" s="104"/>
      <c r="NHA48" s="104"/>
      <c r="NHB48" s="104"/>
      <c r="NHC48" s="104"/>
      <c r="NHD48" s="104"/>
      <c r="NHE48" s="104"/>
      <c r="NHF48" s="104"/>
      <c r="NHG48" s="104"/>
      <c r="NHH48" s="104"/>
      <c r="NHI48" s="104"/>
      <c r="NHJ48" s="104"/>
      <c r="NHK48" s="104"/>
      <c r="NHL48" s="104"/>
      <c r="NHM48" s="104"/>
      <c r="NHN48" s="104"/>
      <c r="NHO48" s="104"/>
      <c r="NHP48" s="104"/>
      <c r="NHQ48" s="104"/>
      <c r="NHR48" s="104"/>
      <c r="NHS48" s="104"/>
      <c r="NHT48" s="104"/>
      <c r="NHU48" s="104"/>
      <c r="NHV48" s="104"/>
      <c r="NHW48" s="104"/>
      <c r="NHX48" s="104"/>
      <c r="NHY48" s="104"/>
      <c r="NHZ48" s="104"/>
      <c r="NIA48" s="104"/>
      <c r="NIB48" s="104"/>
      <c r="NIC48" s="104"/>
      <c r="NID48" s="104"/>
      <c r="NIE48" s="104"/>
      <c r="NIF48" s="104"/>
      <c r="NIG48" s="104"/>
      <c r="NIH48" s="104"/>
      <c r="NII48" s="104"/>
      <c r="NIJ48" s="104"/>
      <c r="NIK48" s="104"/>
      <c r="NIL48" s="104"/>
      <c r="NIM48" s="104"/>
      <c r="NIN48" s="104"/>
      <c r="NIO48" s="104"/>
      <c r="NIP48" s="104"/>
      <c r="NIQ48" s="104"/>
      <c r="NIR48" s="104"/>
      <c r="NIS48" s="104"/>
      <c r="NIT48" s="104"/>
      <c r="NIU48" s="104"/>
      <c r="NIV48" s="104"/>
      <c r="NIW48" s="104"/>
      <c r="NIX48" s="104"/>
      <c r="NIY48" s="104"/>
      <c r="NIZ48" s="104"/>
      <c r="NJA48" s="104"/>
      <c r="NJB48" s="104"/>
      <c r="NJC48" s="104"/>
      <c r="NJD48" s="104"/>
      <c r="NJE48" s="104"/>
      <c r="NJF48" s="104"/>
      <c r="NJG48" s="104"/>
      <c r="NJH48" s="104"/>
      <c r="NJI48" s="104"/>
      <c r="NJJ48" s="104"/>
      <c r="NJK48" s="104"/>
      <c r="NJL48" s="104"/>
      <c r="NJM48" s="104"/>
      <c r="NJN48" s="104"/>
      <c r="NJO48" s="104"/>
      <c r="NJP48" s="104"/>
      <c r="NJQ48" s="104"/>
      <c r="NJR48" s="104"/>
      <c r="NJS48" s="104"/>
      <c r="NJT48" s="104"/>
      <c r="NJU48" s="104"/>
      <c r="NJV48" s="104"/>
      <c r="NJW48" s="104"/>
      <c r="NJX48" s="104"/>
      <c r="NJY48" s="104"/>
      <c r="NJZ48" s="104"/>
      <c r="NKA48" s="104"/>
      <c r="NKB48" s="104"/>
      <c r="NKC48" s="104"/>
      <c r="NKD48" s="104"/>
      <c r="NKE48" s="104"/>
      <c r="NKF48" s="104"/>
      <c r="NKG48" s="104"/>
      <c r="NKH48" s="104"/>
      <c r="NKI48" s="104"/>
      <c r="NKJ48" s="104"/>
      <c r="NKK48" s="104"/>
      <c r="NKL48" s="104"/>
      <c r="NKM48" s="104"/>
      <c r="NKN48" s="104"/>
      <c r="NKO48" s="104"/>
      <c r="NKP48" s="104"/>
      <c r="NKQ48" s="104"/>
      <c r="NKR48" s="104"/>
      <c r="NKS48" s="104"/>
      <c r="NKT48" s="104"/>
      <c r="NKU48" s="104"/>
      <c r="NKV48" s="104"/>
      <c r="NKW48" s="104"/>
      <c r="NKX48" s="104"/>
      <c r="NKY48" s="104"/>
      <c r="NKZ48" s="104"/>
      <c r="NLA48" s="104"/>
      <c r="NLB48" s="104"/>
      <c r="NLC48" s="104"/>
      <c r="NLD48" s="104"/>
      <c r="NLE48" s="104"/>
      <c r="NLF48" s="104"/>
      <c r="NLG48" s="104"/>
      <c r="NLH48" s="104"/>
      <c r="NLI48" s="104"/>
      <c r="NLJ48" s="104"/>
      <c r="NLK48" s="104"/>
      <c r="NLL48" s="104"/>
      <c r="NLM48" s="104"/>
      <c r="NLN48" s="104"/>
      <c r="NLO48" s="104"/>
      <c r="NLP48" s="104"/>
      <c r="NLQ48" s="104"/>
      <c r="NLR48" s="104"/>
      <c r="NLS48" s="104"/>
      <c r="NLT48" s="104"/>
      <c r="NLU48" s="104"/>
      <c r="NLV48" s="104"/>
      <c r="NLW48" s="104"/>
      <c r="NLX48" s="104"/>
      <c r="NLY48" s="104"/>
      <c r="NLZ48" s="104"/>
      <c r="NMA48" s="104"/>
      <c r="NMB48" s="104"/>
      <c r="NMC48" s="104"/>
      <c r="NMD48" s="104"/>
      <c r="NME48" s="104"/>
      <c r="NMF48" s="104"/>
      <c r="NMG48" s="104"/>
      <c r="NMH48" s="104"/>
      <c r="NMI48" s="104"/>
      <c r="NMJ48" s="104"/>
      <c r="NMK48" s="104"/>
      <c r="NML48" s="104"/>
      <c r="NMM48" s="104"/>
      <c r="NMN48" s="104"/>
      <c r="NMO48" s="104"/>
      <c r="NMP48" s="104"/>
      <c r="NMQ48" s="104"/>
      <c r="NMR48" s="104"/>
      <c r="NMS48" s="104"/>
      <c r="NMT48" s="104"/>
      <c r="NMU48" s="104"/>
      <c r="NMV48" s="104"/>
      <c r="NMW48" s="104"/>
      <c r="NMX48" s="104"/>
      <c r="NMY48" s="104"/>
      <c r="NMZ48" s="104"/>
      <c r="NNA48" s="104"/>
      <c r="NNB48" s="104"/>
      <c r="NNC48" s="104"/>
      <c r="NND48" s="104"/>
      <c r="NNE48" s="104"/>
      <c r="NNF48" s="104"/>
      <c r="NNG48" s="104"/>
      <c r="NNH48" s="104"/>
      <c r="NNI48" s="104"/>
      <c r="NNJ48" s="104"/>
      <c r="NNK48" s="104"/>
      <c r="NNL48" s="104"/>
      <c r="NNM48" s="104"/>
      <c r="NNN48" s="104"/>
      <c r="NNO48" s="104"/>
      <c r="NNP48" s="104"/>
      <c r="NNQ48" s="104"/>
      <c r="NNR48" s="104"/>
      <c r="NNS48" s="104"/>
      <c r="NNT48" s="104"/>
      <c r="NNU48" s="104"/>
      <c r="NNV48" s="104"/>
      <c r="NNW48" s="104"/>
      <c r="NNX48" s="104"/>
      <c r="NNY48" s="104"/>
      <c r="NNZ48" s="104"/>
      <c r="NOA48" s="104"/>
      <c r="NOB48" s="104"/>
      <c r="NOC48" s="104"/>
      <c r="NOD48" s="104"/>
      <c r="NOE48" s="104"/>
      <c r="NOF48" s="104"/>
      <c r="NOG48" s="104"/>
      <c r="NOH48" s="104"/>
      <c r="NOI48" s="104"/>
      <c r="NOJ48" s="104"/>
      <c r="NOK48" s="104"/>
      <c r="NOL48" s="104"/>
      <c r="NOM48" s="104"/>
      <c r="NON48" s="104"/>
      <c r="NOO48" s="104"/>
      <c r="NOP48" s="104"/>
      <c r="NOQ48" s="104"/>
      <c r="NOR48" s="104"/>
      <c r="NOS48" s="104"/>
      <c r="NOT48" s="104"/>
      <c r="NOU48" s="104"/>
      <c r="NOV48" s="104"/>
      <c r="NOW48" s="104"/>
      <c r="NOX48" s="104"/>
      <c r="NOY48" s="104"/>
      <c r="NOZ48" s="104"/>
      <c r="NPA48" s="104"/>
      <c r="NPB48" s="104"/>
      <c r="NPC48" s="104"/>
      <c r="NPD48" s="104"/>
      <c r="NPE48" s="104"/>
      <c r="NPF48" s="104"/>
      <c r="NPG48" s="104"/>
      <c r="NPH48" s="104"/>
      <c r="NPI48" s="104"/>
      <c r="NPJ48" s="104"/>
      <c r="NPK48" s="104"/>
      <c r="NPL48" s="104"/>
      <c r="NPM48" s="104"/>
      <c r="NPN48" s="104"/>
      <c r="NPO48" s="104"/>
      <c r="NPP48" s="104"/>
      <c r="NPQ48" s="104"/>
      <c r="NPR48" s="104"/>
      <c r="NPS48" s="104"/>
      <c r="NPT48" s="104"/>
      <c r="NPU48" s="104"/>
      <c r="NPV48" s="104"/>
      <c r="NPW48" s="104"/>
      <c r="NPX48" s="104"/>
      <c r="NPY48" s="104"/>
      <c r="NPZ48" s="104"/>
      <c r="NQA48" s="104"/>
      <c r="NQB48" s="104"/>
      <c r="NQC48" s="104"/>
      <c r="NQD48" s="104"/>
      <c r="NQE48" s="104"/>
      <c r="NQF48" s="104"/>
      <c r="NQG48" s="104"/>
      <c r="NQH48" s="104"/>
      <c r="NQI48" s="104"/>
      <c r="NQJ48" s="104"/>
      <c r="NQK48" s="104"/>
      <c r="NQL48" s="104"/>
      <c r="NQM48" s="104"/>
      <c r="NQN48" s="104"/>
      <c r="NQO48" s="104"/>
      <c r="NQP48" s="104"/>
      <c r="NQQ48" s="104"/>
      <c r="NQR48" s="104"/>
      <c r="NQS48" s="104"/>
      <c r="NQT48" s="104"/>
      <c r="NQU48" s="104"/>
      <c r="NQV48" s="104"/>
      <c r="NQW48" s="104"/>
      <c r="NQX48" s="104"/>
      <c r="NQY48" s="104"/>
      <c r="NQZ48" s="104"/>
      <c r="NRA48" s="104"/>
      <c r="NRB48" s="104"/>
      <c r="NRC48" s="104"/>
      <c r="NRD48" s="104"/>
      <c r="NRE48" s="104"/>
      <c r="NRF48" s="104"/>
      <c r="NRG48" s="104"/>
      <c r="NRH48" s="104"/>
      <c r="NRI48" s="104"/>
      <c r="NRJ48" s="104"/>
      <c r="NRK48" s="104"/>
      <c r="NRL48" s="104"/>
      <c r="NRM48" s="104"/>
      <c r="NRN48" s="104"/>
      <c r="NRO48" s="104"/>
      <c r="NRP48" s="104"/>
      <c r="NRQ48" s="104"/>
      <c r="NRR48" s="104"/>
      <c r="NRS48" s="104"/>
      <c r="NRT48" s="104"/>
      <c r="NRU48" s="104"/>
      <c r="NRV48" s="104"/>
      <c r="NRW48" s="104"/>
      <c r="NRX48" s="104"/>
      <c r="NRY48" s="104"/>
      <c r="NRZ48" s="104"/>
      <c r="NSA48" s="104"/>
      <c r="NSB48" s="104"/>
      <c r="NSC48" s="104"/>
      <c r="NSD48" s="104"/>
      <c r="NSE48" s="104"/>
      <c r="NSF48" s="104"/>
      <c r="NSG48" s="104"/>
      <c r="NSH48" s="104"/>
      <c r="NSI48" s="104"/>
      <c r="NSJ48" s="104"/>
      <c r="NSK48" s="104"/>
      <c r="NSL48" s="104"/>
      <c r="NSM48" s="104"/>
      <c r="NSN48" s="104"/>
      <c r="NSO48" s="104"/>
      <c r="NSP48" s="104"/>
      <c r="NSQ48" s="104"/>
      <c r="NSR48" s="104"/>
      <c r="NSS48" s="104"/>
      <c r="NST48" s="104"/>
      <c r="NSU48" s="104"/>
      <c r="NSV48" s="104"/>
      <c r="NSW48" s="104"/>
      <c r="NSX48" s="104"/>
      <c r="NSY48" s="104"/>
      <c r="NSZ48" s="104"/>
      <c r="NTA48" s="104"/>
      <c r="NTB48" s="104"/>
      <c r="NTC48" s="104"/>
      <c r="NTD48" s="104"/>
      <c r="NTE48" s="104"/>
      <c r="NTF48" s="104"/>
      <c r="NTG48" s="104"/>
      <c r="NTH48" s="104"/>
      <c r="NTI48" s="104"/>
      <c r="NTJ48" s="104"/>
      <c r="NTK48" s="104"/>
      <c r="NTL48" s="104"/>
      <c r="NTM48" s="104"/>
      <c r="NTN48" s="104"/>
      <c r="NTO48" s="104"/>
      <c r="NTP48" s="104"/>
      <c r="NTQ48" s="104"/>
      <c r="NTR48" s="104"/>
      <c r="NTS48" s="104"/>
      <c r="NTT48" s="104"/>
      <c r="NTU48" s="104"/>
      <c r="NTV48" s="104"/>
      <c r="NTW48" s="104"/>
      <c r="NTX48" s="104"/>
      <c r="NTY48" s="104"/>
      <c r="NTZ48" s="104"/>
      <c r="NUA48" s="104"/>
      <c r="NUB48" s="104"/>
      <c r="NUC48" s="104"/>
      <c r="NUD48" s="104"/>
      <c r="NUE48" s="104"/>
      <c r="NUF48" s="104"/>
      <c r="NUG48" s="104"/>
      <c r="NUH48" s="104"/>
      <c r="NUI48" s="104"/>
      <c r="NUJ48" s="104"/>
      <c r="NUK48" s="104"/>
      <c r="NUL48" s="104"/>
      <c r="NUM48" s="104"/>
      <c r="NUN48" s="104"/>
      <c r="NUO48" s="104"/>
      <c r="NUP48" s="104"/>
      <c r="NUQ48" s="104"/>
      <c r="NUR48" s="104"/>
      <c r="NUS48" s="104"/>
      <c r="NUT48" s="104"/>
      <c r="NUU48" s="104"/>
      <c r="NUV48" s="104"/>
      <c r="NUW48" s="104"/>
      <c r="NUX48" s="104"/>
      <c r="NUY48" s="104"/>
      <c r="NUZ48" s="104"/>
      <c r="NVA48" s="104"/>
      <c r="NVB48" s="104"/>
      <c r="NVC48" s="104"/>
      <c r="NVD48" s="104"/>
      <c r="NVE48" s="104"/>
      <c r="NVF48" s="104"/>
      <c r="NVG48" s="104"/>
      <c r="NVH48" s="104"/>
      <c r="NVI48" s="104"/>
      <c r="NVJ48" s="104"/>
      <c r="NVK48" s="104"/>
      <c r="NVL48" s="104"/>
      <c r="NVM48" s="104"/>
      <c r="NVN48" s="104"/>
      <c r="NVO48" s="104"/>
      <c r="NVP48" s="104"/>
      <c r="NVQ48" s="104"/>
      <c r="NVR48" s="104"/>
      <c r="NVS48" s="104"/>
      <c r="NVT48" s="104"/>
      <c r="NVU48" s="104"/>
      <c r="NVV48" s="104"/>
      <c r="NVW48" s="104"/>
      <c r="NVX48" s="104"/>
      <c r="NVY48" s="104"/>
      <c r="NVZ48" s="104"/>
      <c r="NWA48" s="104"/>
      <c r="NWB48" s="104"/>
      <c r="NWC48" s="104"/>
      <c r="NWD48" s="104"/>
      <c r="NWE48" s="104"/>
      <c r="NWF48" s="104"/>
      <c r="NWG48" s="104"/>
      <c r="NWH48" s="104"/>
      <c r="NWI48" s="104"/>
      <c r="NWJ48" s="104"/>
      <c r="NWK48" s="104"/>
      <c r="NWL48" s="104"/>
      <c r="NWM48" s="104"/>
      <c r="NWN48" s="104"/>
      <c r="NWO48" s="104"/>
      <c r="NWP48" s="104"/>
      <c r="NWQ48" s="104"/>
      <c r="NWR48" s="104"/>
      <c r="NWS48" s="104"/>
      <c r="NWT48" s="104"/>
      <c r="NWU48" s="104"/>
      <c r="NWV48" s="104"/>
      <c r="NWW48" s="104"/>
      <c r="NWX48" s="104"/>
      <c r="NWY48" s="104"/>
      <c r="NWZ48" s="104"/>
      <c r="NXA48" s="104"/>
      <c r="NXB48" s="104"/>
      <c r="NXC48" s="104"/>
      <c r="NXD48" s="104"/>
      <c r="NXE48" s="104"/>
      <c r="NXF48" s="104"/>
      <c r="NXG48" s="104"/>
      <c r="NXH48" s="104"/>
      <c r="NXI48" s="104"/>
      <c r="NXJ48" s="104"/>
      <c r="NXK48" s="104"/>
      <c r="NXL48" s="104"/>
      <c r="NXM48" s="104"/>
      <c r="NXN48" s="104"/>
      <c r="NXO48" s="104"/>
      <c r="NXP48" s="104"/>
      <c r="NXQ48" s="104"/>
      <c r="NXR48" s="104"/>
      <c r="NXS48" s="104"/>
      <c r="NXT48" s="104"/>
      <c r="NXU48" s="104"/>
      <c r="NXV48" s="104"/>
      <c r="NXW48" s="104"/>
      <c r="NXX48" s="104"/>
      <c r="NXY48" s="104"/>
      <c r="NXZ48" s="104"/>
      <c r="NYA48" s="104"/>
      <c r="NYB48" s="104"/>
      <c r="NYC48" s="104"/>
      <c r="NYD48" s="104"/>
      <c r="NYE48" s="104"/>
      <c r="NYF48" s="104"/>
      <c r="NYG48" s="104"/>
      <c r="NYH48" s="104"/>
      <c r="NYI48" s="104"/>
      <c r="NYJ48" s="104"/>
      <c r="NYK48" s="104"/>
      <c r="NYL48" s="104"/>
      <c r="NYM48" s="104"/>
      <c r="NYN48" s="104"/>
      <c r="NYO48" s="104"/>
      <c r="NYP48" s="104"/>
      <c r="NYQ48" s="104"/>
      <c r="NYR48" s="104"/>
      <c r="NYS48" s="104"/>
      <c r="NYT48" s="104"/>
      <c r="NYU48" s="104"/>
      <c r="NYV48" s="104"/>
      <c r="NYW48" s="104"/>
      <c r="NYX48" s="104"/>
      <c r="NYY48" s="104"/>
      <c r="NYZ48" s="104"/>
      <c r="NZA48" s="104"/>
      <c r="NZB48" s="104"/>
      <c r="NZC48" s="104"/>
      <c r="NZD48" s="104"/>
      <c r="NZE48" s="104"/>
      <c r="NZF48" s="104"/>
      <c r="NZG48" s="104"/>
      <c r="NZH48" s="104"/>
      <c r="NZI48" s="104"/>
      <c r="NZJ48" s="104"/>
      <c r="NZK48" s="104"/>
      <c r="NZL48" s="104"/>
      <c r="NZM48" s="104"/>
      <c r="NZN48" s="104"/>
      <c r="NZO48" s="104"/>
      <c r="NZP48" s="104"/>
      <c r="NZQ48" s="104"/>
      <c r="NZR48" s="104"/>
      <c r="NZS48" s="104"/>
      <c r="NZT48" s="104"/>
      <c r="NZU48" s="104"/>
      <c r="NZV48" s="104"/>
      <c r="NZW48" s="104"/>
      <c r="NZX48" s="104"/>
      <c r="NZY48" s="104"/>
      <c r="NZZ48" s="104"/>
      <c r="OAA48" s="104"/>
      <c r="OAB48" s="104"/>
      <c r="OAC48" s="104"/>
      <c r="OAD48" s="104"/>
      <c r="OAE48" s="104"/>
      <c r="OAF48" s="104"/>
      <c r="OAG48" s="104"/>
      <c r="OAH48" s="104"/>
      <c r="OAI48" s="104"/>
      <c r="OAJ48" s="104"/>
      <c r="OAK48" s="104"/>
      <c r="OAL48" s="104"/>
      <c r="OAM48" s="104"/>
      <c r="OAN48" s="104"/>
      <c r="OAO48" s="104"/>
      <c r="OAP48" s="104"/>
      <c r="OAQ48" s="104"/>
      <c r="OAR48" s="104"/>
      <c r="OAS48" s="104"/>
      <c r="OAT48" s="104"/>
      <c r="OAU48" s="104"/>
      <c r="OAV48" s="104"/>
      <c r="OAW48" s="104"/>
      <c r="OAX48" s="104"/>
      <c r="OAY48" s="104"/>
      <c r="OAZ48" s="104"/>
      <c r="OBA48" s="104"/>
      <c r="OBB48" s="104"/>
      <c r="OBC48" s="104"/>
      <c r="OBD48" s="104"/>
      <c r="OBE48" s="104"/>
      <c r="OBF48" s="104"/>
      <c r="OBG48" s="104"/>
      <c r="OBH48" s="104"/>
      <c r="OBI48" s="104"/>
      <c r="OBJ48" s="104"/>
      <c r="OBK48" s="104"/>
      <c r="OBL48" s="104"/>
      <c r="OBM48" s="104"/>
      <c r="OBN48" s="104"/>
      <c r="OBO48" s="104"/>
      <c r="OBP48" s="104"/>
      <c r="OBQ48" s="104"/>
      <c r="OBR48" s="104"/>
      <c r="OBS48" s="104"/>
      <c r="OBT48" s="104"/>
      <c r="OBU48" s="104"/>
      <c r="OBV48" s="104"/>
      <c r="OBW48" s="104"/>
      <c r="OBX48" s="104"/>
      <c r="OBY48" s="104"/>
      <c r="OBZ48" s="104"/>
      <c r="OCA48" s="104"/>
      <c r="OCB48" s="104"/>
      <c r="OCC48" s="104"/>
      <c r="OCD48" s="104"/>
      <c r="OCE48" s="104"/>
      <c r="OCF48" s="104"/>
      <c r="OCG48" s="104"/>
      <c r="OCH48" s="104"/>
      <c r="OCI48" s="104"/>
      <c r="OCJ48" s="104"/>
      <c r="OCK48" s="104"/>
      <c r="OCL48" s="104"/>
      <c r="OCM48" s="104"/>
      <c r="OCN48" s="104"/>
      <c r="OCO48" s="104"/>
      <c r="OCP48" s="104"/>
      <c r="OCQ48" s="104"/>
      <c r="OCR48" s="104"/>
      <c r="OCS48" s="104"/>
      <c r="OCT48" s="104"/>
      <c r="OCU48" s="104"/>
      <c r="OCV48" s="104"/>
      <c r="OCW48" s="104"/>
      <c r="OCX48" s="104"/>
      <c r="OCY48" s="104"/>
      <c r="OCZ48" s="104"/>
      <c r="ODA48" s="104"/>
      <c r="ODB48" s="104"/>
      <c r="ODC48" s="104"/>
      <c r="ODD48" s="104"/>
      <c r="ODE48" s="104"/>
      <c r="ODF48" s="104"/>
      <c r="ODG48" s="104"/>
      <c r="ODH48" s="104"/>
      <c r="ODI48" s="104"/>
      <c r="ODJ48" s="104"/>
      <c r="ODK48" s="104"/>
      <c r="ODL48" s="104"/>
      <c r="ODM48" s="104"/>
      <c r="ODN48" s="104"/>
      <c r="ODO48" s="104"/>
      <c r="ODP48" s="104"/>
      <c r="ODQ48" s="104"/>
      <c r="ODR48" s="104"/>
      <c r="ODS48" s="104"/>
      <c r="ODT48" s="104"/>
      <c r="ODU48" s="104"/>
      <c r="ODV48" s="104"/>
      <c r="ODW48" s="104"/>
      <c r="ODX48" s="104"/>
      <c r="ODY48" s="104"/>
      <c r="ODZ48" s="104"/>
      <c r="OEA48" s="104"/>
      <c r="OEB48" s="104"/>
      <c r="OEC48" s="104"/>
      <c r="OED48" s="104"/>
      <c r="OEE48" s="104"/>
      <c r="OEF48" s="104"/>
      <c r="OEG48" s="104"/>
      <c r="OEH48" s="104"/>
      <c r="OEI48" s="104"/>
      <c r="OEJ48" s="104"/>
      <c r="OEK48" s="104"/>
      <c r="OEL48" s="104"/>
      <c r="OEM48" s="104"/>
      <c r="OEN48" s="104"/>
      <c r="OEO48" s="104"/>
      <c r="OEP48" s="104"/>
      <c r="OEQ48" s="104"/>
      <c r="OER48" s="104"/>
      <c r="OES48" s="104"/>
      <c r="OET48" s="104"/>
      <c r="OEU48" s="104"/>
      <c r="OEV48" s="104"/>
      <c r="OEW48" s="104"/>
      <c r="OEX48" s="104"/>
      <c r="OEY48" s="104"/>
      <c r="OEZ48" s="104"/>
      <c r="OFA48" s="104"/>
      <c r="OFB48" s="104"/>
      <c r="OFC48" s="104"/>
      <c r="OFD48" s="104"/>
      <c r="OFE48" s="104"/>
      <c r="OFF48" s="104"/>
      <c r="OFG48" s="104"/>
      <c r="OFH48" s="104"/>
      <c r="OFI48" s="104"/>
      <c r="OFJ48" s="104"/>
      <c r="OFK48" s="104"/>
      <c r="OFL48" s="104"/>
      <c r="OFM48" s="104"/>
      <c r="OFN48" s="104"/>
      <c r="OFO48" s="104"/>
      <c r="OFP48" s="104"/>
      <c r="OFQ48" s="104"/>
      <c r="OFR48" s="104"/>
      <c r="OFS48" s="104"/>
      <c r="OFT48" s="104"/>
      <c r="OFU48" s="104"/>
      <c r="OFV48" s="104"/>
      <c r="OFW48" s="104"/>
      <c r="OFX48" s="104"/>
      <c r="OFY48" s="104"/>
      <c r="OFZ48" s="104"/>
      <c r="OGA48" s="104"/>
      <c r="OGB48" s="104"/>
      <c r="OGC48" s="104"/>
      <c r="OGD48" s="104"/>
      <c r="OGE48" s="104"/>
      <c r="OGF48" s="104"/>
      <c r="OGG48" s="104"/>
      <c r="OGH48" s="104"/>
      <c r="OGI48" s="104"/>
      <c r="OGJ48" s="104"/>
      <c r="OGK48" s="104"/>
      <c r="OGL48" s="104"/>
      <c r="OGM48" s="104"/>
      <c r="OGN48" s="104"/>
      <c r="OGO48" s="104"/>
      <c r="OGP48" s="104"/>
      <c r="OGQ48" s="104"/>
      <c r="OGR48" s="104"/>
      <c r="OGS48" s="104"/>
      <c r="OGT48" s="104"/>
      <c r="OGU48" s="104"/>
      <c r="OGV48" s="104"/>
      <c r="OGW48" s="104"/>
      <c r="OGX48" s="104"/>
      <c r="OGY48" s="104"/>
      <c r="OGZ48" s="104"/>
      <c r="OHA48" s="104"/>
      <c r="OHB48" s="104"/>
      <c r="OHC48" s="104"/>
      <c r="OHD48" s="104"/>
      <c r="OHE48" s="104"/>
      <c r="OHF48" s="104"/>
      <c r="OHG48" s="104"/>
      <c r="OHH48" s="104"/>
      <c r="OHI48" s="104"/>
      <c r="OHJ48" s="104"/>
      <c r="OHK48" s="104"/>
      <c r="OHL48" s="104"/>
      <c r="OHM48" s="104"/>
      <c r="OHN48" s="104"/>
      <c r="OHO48" s="104"/>
      <c r="OHP48" s="104"/>
      <c r="OHQ48" s="104"/>
      <c r="OHR48" s="104"/>
      <c r="OHS48" s="104"/>
      <c r="OHT48" s="104"/>
      <c r="OHU48" s="104"/>
      <c r="OHV48" s="104"/>
      <c r="OHW48" s="104"/>
      <c r="OHX48" s="104"/>
      <c r="OHY48" s="104"/>
      <c r="OHZ48" s="104"/>
      <c r="OIA48" s="104"/>
      <c r="OIB48" s="104"/>
      <c r="OIC48" s="104"/>
      <c r="OID48" s="104"/>
      <c r="OIE48" s="104"/>
      <c r="OIF48" s="104"/>
      <c r="OIG48" s="104"/>
      <c r="OIH48" s="104"/>
      <c r="OII48" s="104"/>
      <c r="OIJ48" s="104"/>
      <c r="OIK48" s="104"/>
      <c r="OIL48" s="104"/>
      <c r="OIM48" s="104"/>
      <c r="OIN48" s="104"/>
      <c r="OIO48" s="104"/>
      <c r="OIP48" s="104"/>
      <c r="OIQ48" s="104"/>
      <c r="OIR48" s="104"/>
      <c r="OIS48" s="104"/>
      <c r="OIT48" s="104"/>
      <c r="OIU48" s="104"/>
      <c r="OIV48" s="104"/>
      <c r="OIW48" s="104"/>
      <c r="OIX48" s="104"/>
      <c r="OIY48" s="104"/>
      <c r="OIZ48" s="104"/>
      <c r="OJA48" s="104"/>
      <c r="OJB48" s="104"/>
      <c r="OJC48" s="104"/>
      <c r="OJD48" s="104"/>
      <c r="OJE48" s="104"/>
      <c r="OJF48" s="104"/>
      <c r="OJG48" s="104"/>
      <c r="OJH48" s="104"/>
      <c r="OJI48" s="104"/>
      <c r="OJJ48" s="104"/>
      <c r="OJK48" s="104"/>
      <c r="OJL48" s="104"/>
      <c r="OJM48" s="104"/>
      <c r="OJN48" s="104"/>
      <c r="OJO48" s="104"/>
      <c r="OJP48" s="104"/>
      <c r="OJQ48" s="104"/>
      <c r="OJR48" s="104"/>
      <c r="OJS48" s="104"/>
      <c r="OJT48" s="104"/>
      <c r="OJU48" s="104"/>
      <c r="OJV48" s="104"/>
      <c r="OJW48" s="104"/>
      <c r="OJX48" s="104"/>
      <c r="OJY48" s="104"/>
      <c r="OJZ48" s="104"/>
      <c r="OKA48" s="104"/>
      <c r="OKB48" s="104"/>
      <c r="OKC48" s="104"/>
      <c r="OKD48" s="104"/>
      <c r="OKE48" s="104"/>
      <c r="OKF48" s="104"/>
      <c r="OKG48" s="104"/>
      <c r="OKH48" s="104"/>
      <c r="OKI48" s="104"/>
      <c r="OKJ48" s="104"/>
      <c r="OKK48" s="104"/>
      <c r="OKL48" s="104"/>
      <c r="OKM48" s="104"/>
      <c r="OKN48" s="104"/>
      <c r="OKO48" s="104"/>
      <c r="OKP48" s="104"/>
      <c r="OKQ48" s="104"/>
      <c r="OKR48" s="104"/>
      <c r="OKS48" s="104"/>
      <c r="OKT48" s="104"/>
      <c r="OKU48" s="104"/>
      <c r="OKV48" s="104"/>
      <c r="OKW48" s="104"/>
      <c r="OKX48" s="104"/>
      <c r="OKY48" s="104"/>
      <c r="OKZ48" s="104"/>
      <c r="OLA48" s="104"/>
      <c r="OLB48" s="104"/>
      <c r="OLC48" s="104"/>
      <c r="OLD48" s="104"/>
      <c r="OLE48" s="104"/>
      <c r="OLF48" s="104"/>
      <c r="OLG48" s="104"/>
      <c r="OLH48" s="104"/>
      <c r="OLI48" s="104"/>
      <c r="OLJ48" s="104"/>
      <c r="OLK48" s="104"/>
      <c r="OLL48" s="104"/>
      <c r="OLM48" s="104"/>
      <c r="OLN48" s="104"/>
      <c r="OLO48" s="104"/>
      <c r="OLP48" s="104"/>
      <c r="OLQ48" s="104"/>
      <c r="OLR48" s="104"/>
      <c r="OLS48" s="104"/>
      <c r="OLT48" s="104"/>
      <c r="OLU48" s="104"/>
      <c r="OLV48" s="104"/>
      <c r="OLW48" s="104"/>
      <c r="OLX48" s="104"/>
      <c r="OLY48" s="104"/>
      <c r="OLZ48" s="104"/>
      <c r="OMA48" s="104"/>
      <c r="OMB48" s="104"/>
      <c r="OMC48" s="104"/>
      <c r="OMD48" s="104"/>
      <c r="OME48" s="104"/>
      <c r="OMF48" s="104"/>
      <c r="OMG48" s="104"/>
      <c r="OMH48" s="104"/>
      <c r="OMI48" s="104"/>
      <c r="OMJ48" s="104"/>
      <c r="OMK48" s="104"/>
      <c r="OML48" s="104"/>
      <c r="OMM48" s="104"/>
      <c r="OMN48" s="104"/>
      <c r="OMO48" s="104"/>
      <c r="OMP48" s="104"/>
      <c r="OMQ48" s="104"/>
      <c r="OMR48" s="104"/>
      <c r="OMS48" s="104"/>
      <c r="OMT48" s="104"/>
      <c r="OMU48" s="104"/>
      <c r="OMV48" s="104"/>
      <c r="OMW48" s="104"/>
      <c r="OMX48" s="104"/>
      <c r="OMY48" s="104"/>
      <c r="OMZ48" s="104"/>
      <c r="ONA48" s="104"/>
      <c r="ONB48" s="104"/>
      <c r="ONC48" s="104"/>
      <c r="OND48" s="104"/>
      <c r="ONE48" s="104"/>
      <c r="ONF48" s="104"/>
      <c r="ONG48" s="104"/>
      <c r="ONH48" s="104"/>
      <c r="ONI48" s="104"/>
      <c r="ONJ48" s="104"/>
      <c r="ONK48" s="104"/>
      <c r="ONL48" s="104"/>
      <c r="ONM48" s="104"/>
      <c r="ONN48" s="104"/>
      <c r="ONO48" s="104"/>
      <c r="ONP48" s="104"/>
      <c r="ONQ48" s="104"/>
      <c r="ONR48" s="104"/>
      <c r="ONS48" s="104"/>
      <c r="ONT48" s="104"/>
      <c r="ONU48" s="104"/>
      <c r="ONV48" s="104"/>
      <c r="ONW48" s="104"/>
      <c r="ONX48" s="104"/>
      <c r="ONY48" s="104"/>
      <c r="ONZ48" s="104"/>
      <c r="OOA48" s="104"/>
      <c r="OOB48" s="104"/>
      <c r="OOC48" s="104"/>
      <c r="OOD48" s="104"/>
      <c r="OOE48" s="104"/>
      <c r="OOF48" s="104"/>
      <c r="OOG48" s="104"/>
      <c r="OOH48" s="104"/>
      <c r="OOI48" s="104"/>
      <c r="OOJ48" s="104"/>
      <c r="OOK48" s="104"/>
      <c r="OOL48" s="104"/>
      <c r="OOM48" s="104"/>
      <c r="OON48" s="104"/>
      <c r="OOO48" s="104"/>
      <c r="OOP48" s="104"/>
      <c r="OOQ48" s="104"/>
      <c r="OOR48" s="104"/>
      <c r="OOS48" s="104"/>
      <c r="OOT48" s="104"/>
      <c r="OOU48" s="104"/>
      <c r="OOV48" s="104"/>
      <c r="OOW48" s="104"/>
      <c r="OOX48" s="104"/>
      <c r="OOY48" s="104"/>
      <c r="OOZ48" s="104"/>
      <c r="OPA48" s="104"/>
      <c r="OPB48" s="104"/>
      <c r="OPC48" s="104"/>
      <c r="OPD48" s="104"/>
      <c r="OPE48" s="104"/>
      <c r="OPF48" s="104"/>
      <c r="OPG48" s="104"/>
      <c r="OPH48" s="104"/>
      <c r="OPI48" s="104"/>
      <c r="OPJ48" s="104"/>
      <c r="OPK48" s="104"/>
      <c r="OPL48" s="104"/>
      <c r="OPM48" s="104"/>
      <c r="OPN48" s="104"/>
      <c r="OPO48" s="104"/>
      <c r="OPP48" s="104"/>
      <c r="OPQ48" s="104"/>
      <c r="OPR48" s="104"/>
      <c r="OPS48" s="104"/>
      <c r="OPT48" s="104"/>
      <c r="OPU48" s="104"/>
      <c r="OPV48" s="104"/>
      <c r="OPW48" s="104"/>
      <c r="OPX48" s="104"/>
      <c r="OPY48" s="104"/>
      <c r="OPZ48" s="104"/>
      <c r="OQA48" s="104"/>
      <c r="OQB48" s="104"/>
      <c r="OQC48" s="104"/>
      <c r="OQD48" s="104"/>
      <c r="OQE48" s="104"/>
      <c r="OQF48" s="104"/>
      <c r="OQG48" s="104"/>
      <c r="OQH48" s="104"/>
      <c r="OQI48" s="104"/>
      <c r="OQJ48" s="104"/>
      <c r="OQK48" s="104"/>
      <c r="OQL48" s="104"/>
      <c r="OQM48" s="104"/>
      <c r="OQN48" s="104"/>
      <c r="OQO48" s="104"/>
      <c r="OQP48" s="104"/>
      <c r="OQQ48" s="104"/>
      <c r="OQR48" s="104"/>
      <c r="OQS48" s="104"/>
      <c r="OQT48" s="104"/>
      <c r="OQU48" s="104"/>
      <c r="OQV48" s="104"/>
      <c r="OQW48" s="104"/>
      <c r="OQX48" s="104"/>
      <c r="OQY48" s="104"/>
      <c r="OQZ48" s="104"/>
      <c r="ORA48" s="104"/>
      <c r="ORB48" s="104"/>
      <c r="ORC48" s="104"/>
      <c r="ORD48" s="104"/>
      <c r="ORE48" s="104"/>
      <c r="ORF48" s="104"/>
      <c r="ORG48" s="104"/>
      <c r="ORH48" s="104"/>
      <c r="ORI48" s="104"/>
      <c r="ORJ48" s="104"/>
      <c r="ORK48" s="104"/>
      <c r="ORL48" s="104"/>
      <c r="ORM48" s="104"/>
      <c r="ORN48" s="104"/>
      <c r="ORO48" s="104"/>
      <c r="ORP48" s="104"/>
      <c r="ORQ48" s="104"/>
      <c r="ORR48" s="104"/>
      <c r="ORS48" s="104"/>
      <c r="ORT48" s="104"/>
      <c r="ORU48" s="104"/>
      <c r="ORV48" s="104"/>
      <c r="ORW48" s="104"/>
      <c r="ORX48" s="104"/>
      <c r="ORY48" s="104"/>
      <c r="ORZ48" s="104"/>
      <c r="OSA48" s="104"/>
      <c r="OSB48" s="104"/>
      <c r="OSC48" s="104"/>
      <c r="OSD48" s="104"/>
      <c r="OSE48" s="104"/>
      <c r="OSF48" s="104"/>
      <c r="OSG48" s="104"/>
      <c r="OSH48" s="104"/>
      <c r="OSI48" s="104"/>
      <c r="OSJ48" s="104"/>
      <c r="OSK48" s="104"/>
      <c r="OSL48" s="104"/>
      <c r="OSM48" s="104"/>
      <c r="OSN48" s="104"/>
      <c r="OSO48" s="104"/>
      <c r="OSP48" s="104"/>
      <c r="OSQ48" s="104"/>
      <c r="OSR48" s="104"/>
      <c r="OSS48" s="104"/>
      <c r="OST48" s="104"/>
      <c r="OSU48" s="104"/>
      <c r="OSV48" s="104"/>
      <c r="OSW48" s="104"/>
      <c r="OSX48" s="104"/>
      <c r="OSY48" s="104"/>
      <c r="OSZ48" s="104"/>
      <c r="OTA48" s="104"/>
      <c r="OTB48" s="104"/>
      <c r="OTC48" s="104"/>
      <c r="OTD48" s="104"/>
      <c r="OTE48" s="104"/>
      <c r="OTF48" s="104"/>
      <c r="OTG48" s="104"/>
      <c r="OTH48" s="104"/>
      <c r="OTI48" s="104"/>
      <c r="OTJ48" s="104"/>
      <c r="OTK48" s="104"/>
      <c r="OTL48" s="104"/>
      <c r="OTM48" s="104"/>
      <c r="OTN48" s="104"/>
      <c r="OTO48" s="104"/>
      <c r="OTP48" s="104"/>
      <c r="OTQ48" s="104"/>
      <c r="OTR48" s="104"/>
      <c r="OTS48" s="104"/>
      <c r="OTT48" s="104"/>
      <c r="OTU48" s="104"/>
      <c r="OTV48" s="104"/>
      <c r="OTW48" s="104"/>
      <c r="OTX48" s="104"/>
      <c r="OTY48" s="104"/>
      <c r="OTZ48" s="104"/>
      <c r="OUA48" s="104"/>
      <c r="OUB48" s="104"/>
      <c r="OUC48" s="104"/>
      <c r="OUD48" s="104"/>
      <c r="OUE48" s="104"/>
      <c r="OUF48" s="104"/>
      <c r="OUG48" s="104"/>
      <c r="OUH48" s="104"/>
      <c r="OUI48" s="104"/>
      <c r="OUJ48" s="104"/>
      <c r="OUK48" s="104"/>
      <c r="OUL48" s="104"/>
      <c r="OUM48" s="104"/>
      <c r="OUN48" s="104"/>
      <c r="OUO48" s="104"/>
      <c r="OUP48" s="104"/>
      <c r="OUQ48" s="104"/>
      <c r="OUR48" s="104"/>
      <c r="OUS48" s="104"/>
      <c r="OUT48" s="104"/>
      <c r="OUU48" s="104"/>
      <c r="OUV48" s="104"/>
      <c r="OUW48" s="104"/>
      <c r="OUX48" s="104"/>
      <c r="OUY48" s="104"/>
      <c r="OUZ48" s="104"/>
      <c r="OVA48" s="104"/>
      <c r="OVB48" s="104"/>
      <c r="OVC48" s="104"/>
      <c r="OVD48" s="104"/>
      <c r="OVE48" s="104"/>
      <c r="OVF48" s="104"/>
      <c r="OVG48" s="104"/>
      <c r="OVH48" s="104"/>
      <c r="OVI48" s="104"/>
      <c r="OVJ48" s="104"/>
      <c r="OVK48" s="104"/>
      <c r="OVL48" s="104"/>
      <c r="OVM48" s="104"/>
      <c r="OVN48" s="104"/>
      <c r="OVO48" s="104"/>
      <c r="OVP48" s="104"/>
      <c r="OVQ48" s="104"/>
      <c r="OVR48" s="104"/>
      <c r="OVS48" s="104"/>
      <c r="OVT48" s="104"/>
      <c r="OVU48" s="104"/>
      <c r="OVV48" s="104"/>
      <c r="OVW48" s="104"/>
      <c r="OVX48" s="104"/>
      <c r="OVY48" s="104"/>
      <c r="OVZ48" s="104"/>
      <c r="OWA48" s="104"/>
      <c r="OWB48" s="104"/>
      <c r="OWC48" s="104"/>
      <c r="OWD48" s="104"/>
      <c r="OWE48" s="104"/>
      <c r="OWF48" s="104"/>
      <c r="OWG48" s="104"/>
      <c r="OWH48" s="104"/>
      <c r="OWI48" s="104"/>
      <c r="OWJ48" s="104"/>
      <c r="OWK48" s="104"/>
      <c r="OWL48" s="104"/>
      <c r="OWM48" s="104"/>
      <c r="OWN48" s="104"/>
      <c r="OWO48" s="104"/>
      <c r="OWP48" s="104"/>
      <c r="OWQ48" s="104"/>
      <c r="OWR48" s="104"/>
      <c r="OWS48" s="104"/>
      <c r="OWT48" s="104"/>
      <c r="OWU48" s="104"/>
      <c r="OWV48" s="104"/>
      <c r="OWW48" s="104"/>
      <c r="OWX48" s="104"/>
      <c r="OWY48" s="104"/>
      <c r="OWZ48" s="104"/>
      <c r="OXA48" s="104"/>
      <c r="OXB48" s="104"/>
      <c r="OXC48" s="104"/>
      <c r="OXD48" s="104"/>
      <c r="OXE48" s="104"/>
      <c r="OXF48" s="104"/>
      <c r="OXG48" s="104"/>
      <c r="OXH48" s="104"/>
      <c r="OXI48" s="104"/>
      <c r="OXJ48" s="104"/>
      <c r="OXK48" s="104"/>
      <c r="OXL48" s="104"/>
      <c r="OXM48" s="104"/>
      <c r="OXN48" s="104"/>
      <c r="OXO48" s="104"/>
      <c r="OXP48" s="104"/>
      <c r="OXQ48" s="104"/>
      <c r="OXR48" s="104"/>
      <c r="OXS48" s="104"/>
      <c r="OXT48" s="104"/>
      <c r="OXU48" s="104"/>
      <c r="OXV48" s="104"/>
      <c r="OXW48" s="104"/>
      <c r="OXX48" s="104"/>
      <c r="OXY48" s="104"/>
      <c r="OXZ48" s="104"/>
      <c r="OYA48" s="104"/>
      <c r="OYB48" s="104"/>
      <c r="OYC48" s="104"/>
      <c r="OYD48" s="104"/>
      <c r="OYE48" s="104"/>
      <c r="OYF48" s="104"/>
      <c r="OYG48" s="104"/>
      <c r="OYH48" s="104"/>
      <c r="OYI48" s="104"/>
      <c r="OYJ48" s="104"/>
      <c r="OYK48" s="104"/>
      <c r="OYL48" s="104"/>
      <c r="OYM48" s="104"/>
      <c r="OYN48" s="104"/>
      <c r="OYO48" s="104"/>
      <c r="OYP48" s="104"/>
      <c r="OYQ48" s="104"/>
      <c r="OYR48" s="104"/>
      <c r="OYS48" s="104"/>
      <c r="OYT48" s="104"/>
      <c r="OYU48" s="104"/>
      <c r="OYV48" s="104"/>
      <c r="OYW48" s="104"/>
      <c r="OYX48" s="104"/>
      <c r="OYY48" s="104"/>
      <c r="OYZ48" s="104"/>
      <c r="OZA48" s="104"/>
      <c r="OZB48" s="104"/>
      <c r="OZC48" s="104"/>
      <c r="OZD48" s="104"/>
      <c r="OZE48" s="104"/>
      <c r="OZF48" s="104"/>
      <c r="OZG48" s="104"/>
      <c r="OZH48" s="104"/>
      <c r="OZI48" s="104"/>
      <c r="OZJ48" s="104"/>
      <c r="OZK48" s="104"/>
      <c r="OZL48" s="104"/>
      <c r="OZM48" s="104"/>
      <c r="OZN48" s="104"/>
      <c r="OZO48" s="104"/>
      <c r="OZP48" s="104"/>
      <c r="OZQ48" s="104"/>
      <c r="OZR48" s="104"/>
      <c r="OZS48" s="104"/>
      <c r="OZT48" s="104"/>
      <c r="OZU48" s="104"/>
      <c r="OZV48" s="104"/>
      <c r="OZW48" s="104"/>
      <c r="OZX48" s="104"/>
      <c r="OZY48" s="104"/>
      <c r="OZZ48" s="104"/>
      <c r="PAA48" s="104"/>
      <c r="PAB48" s="104"/>
      <c r="PAC48" s="104"/>
      <c r="PAD48" s="104"/>
      <c r="PAE48" s="104"/>
      <c r="PAF48" s="104"/>
      <c r="PAG48" s="104"/>
      <c r="PAH48" s="104"/>
      <c r="PAI48" s="104"/>
      <c r="PAJ48" s="104"/>
      <c r="PAK48" s="104"/>
      <c r="PAL48" s="104"/>
      <c r="PAM48" s="104"/>
      <c r="PAN48" s="104"/>
      <c r="PAO48" s="104"/>
      <c r="PAP48" s="104"/>
      <c r="PAQ48" s="104"/>
      <c r="PAR48" s="104"/>
      <c r="PAS48" s="104"/>
      <c r="PAT48" s="104"/>
      <c r="PAU48" s="104"/>
      <c r="PAV48" s="104"/>
      <c r="PAW48" s="104"/>
      <c r="PAX48" s="104"/>
      <c r="PAY48" s="104"/>
      <c r="PAZ48" s="104"/>
      <c r="PBA48" s="104"/>
      <c r="PBB48" s="104"/>
      <c r="PBC48" s="104"/>
      <c r="PBD48" s="104"/>
      <c r="PBE48" s="104"/>
      <c r="PBF48" s="104"/>
      <c r="PBG48" s="104"/>
      <c r="PBH48" s="104"/>
      <c r="PBI48" s="104"/>
      <c r="PBJ48" s="104"/>
      <c r="PBK48" s="104"/>
      <c r="PBL48" s="104"/>
      <c r="PBM48" s="104"/>
      <c r="PBN48" s="104"/>
      <c r="PBO48" s="104"/>
      <c r="PBP48" s="104"/>
      <c r="PBQ48" s="104"/>
      <c r="PBR48" s="104"/>
      <c r="PBS48" s="104"/>
      <c r="PBT48" s="104"/>
      <c r="PBU48" s="104"/>
      <c r="PBV48" s="104"/>
      <c r="PBW48" s="104"/>
      <c r="PBX48" s="104"/>
      <c r="PBY48" s="104"/>
      <c r="PBZ48" s="104"/>
      <c r="PCA48" s="104"/>
      <c r="PCB48" s="104"/>
      <c r="PCC48" s="104"/>
      <c r="PCD48" s="104"/>
      <c r="PCE48" s="104"/>
      <c r="PCF48" s="104"/>
      <c r="PCG48" s="104"/>
      <c r="PCH48" s="104"/>
      <c r="PCI48" s="104"/>
      <c r="PCJ48" s="104"/>
      <c r="PCK48" s="104"/>
      <c r="PCL48" s="104"/>
      <c r="PCM48" s="104"/>
      <c r="PCN48" s="104"/>
      <c r="PCO48" s="104"/>
      <c r="PCP48" s="104"/>
      <c r="PCQ48" s="104"/>
      <c r="PCR48" s="104"/>
      <c r="PCS48" s="104"/>
      <c r="PCT48" s="104"/>
      <c r="PCU48" s="104"/>
      <c r="PCV48" s="104"/>
      <c r="PCW48" s="104"/>
      <c r="PCX48" s="104"/>
      <c r="PCY48" s="104"/>
      <c r="PCZ48" s="104"/>
      <c r="PDA48" s="104"/>
      <c r="PDB48" s="104"/>
      <c r="PDC48" s="104"/>
      <c r="PDD48" s="104"/>
      <c r="PDE48" s="104"/>
      <c r="PDF48" s="104"/>
      <c r="PDG48" s="104"/>
      <c r="PDH48" s="104"/>
      <c r="PDI48" s="104"/>
      <c r="PDJ48" s="104"/>
      <c r="PDK48" s="104"/>
      <c r="PDL48" s="104"/>
      <c r="PDM48" s="104"/>
      <c r="PDN48" s="104"/>
      <c r="PDO48" s="104"/>
      <c r="PDP48" s="104"/>
      <c r="PDQ48" s="104"/>
      <c r="PDR48" s="104"/>
      <c r="PDS48" s="104"/>
      <c r="PDT48" s="104"/>
      <c r="PDU48" s="104"/>
      <c r="PDV48" s="104"/>
      <c r="PDW48" s="104"/>
      <c r="PDX48" s="104"/>
      <c r="PDY48" s="104"/>
      <c r="PDZ48" s="104"/>
      <c r="PEA48" s="104"/>
      <c r="PEB48" s="104"/>
      <c r="PEC48" s="104"/>
      <c r="PED48" s="104"/>
      <c r="PEE48" s="104"/>
      <c r="PEF48" s="104"/>
      <c r="PEG48" s="104"/>
      <c r="PEH48" s="104"/>
      <c r="PEI48" s="104"/>
      <c r="PEJ48" s="104"/>
      <c r="PEK48" s="104"/>
      <c r="PEL48" s="104"/>
      <c r="PEM48" s="104"/>
      <c r="PEN48" s="104"/>
      <c r="PEO48" s="104"/>
      <c r="PEP48" s="104"/>
      <c r="PEQ48" s="104"/>
      <c r="PER48" s="104"/>
      <c r="PES48" s="104"/>
      <c r="PET48" s="104"/>
      <c r="PEU48" s="104"/>
      <c r="PEV48" s="104"/>
      <c r="PEW48" s="104"/>
      <c r="PEX48" s="104"/>
      <c r="PEY48" s="104"/>
      <c r="PEZ48" s="104"/>
      <c r="PFA48" s="104"/>
      <c r="PFB48" s="104"/>
      <c r="PFC48" s="104"/>
      <c r="PFD48" s="104"/>
      <c r="PFE48" s="104"/>
      <c r="PFF48" s="104"/>
      <c r="PFG48" s="104"/>
      <c r="PFH48" s="104"/>
      <c r="PFI48" s="104"/>
      <c r="PFJ48" s="104"/>
      <c r="PFK48" s="104"/>
      <c r="PFL48" s="104"/>
      <c r="PFM48" s="104"/>
      <c r="PFN48" s="104"/>
      <c r="PFO48" s="104"/>
      <c r="PFP48" s="104"/>
      <c r="PFQ48" s="104"/>
      <c r="PFR48" s="104"/>
      <c r="PFS48" s="104"/>
      <c r="PFT48" s="104"/>
      <c r="PFU48" s="104"/>
      <c r="PFV48" s="104"/>
      <c r="PFW48" s="104"/>
      <c r="PFX48" s="104"/>
      <c r="PFY48" s="104"/>
      <c r="PFZ48" s="104"/>
      <c r="PGA48" s="104"/>
      <c r="PGB48" s="104"/>
      <c r="PGC48" s="104"/>
      <c r="PGD48" s="104"/>
      <c r="PGE48" s="104"/>
      <c r="PGF48" s="104"/>
      <c r="PGG48" s="104"/>
      <c r="PGH48" s="104"/>
      <c r="PGI48" s="104"/>
      <c r="PGJ48" s="104"/>
      <c r="PGK48" s="104"/>
      <c r="PGL48" s="104"/>
      <c r="PGM48" s="104"/>
      <c r="PGN48" s="104"/>
      <c r="PGO48" s="104"/>
      <c r="PGP48" s="104"/>
      <c r="PGQ48" s="104"/>
      <c r="PGR48" s="104"/>
      <c r="PGS48" s="104"/>
      <c r="PGT48" s="104"/>
      <c r="PGU48" s="104"/>
      <c r="PGV48" s="104"/>
      <c r="PGW48" s="104"/>
      <c r="PGX48" s="104"/>
      <c r="PGY48" s="104"/>
      <c r="PGZ48" s="104"/>
      <c r="PHA48" s="104"/>
      <c r="PHB48" s="104"/>
      <c r="PHC48" s="104"/>
      <c r="PHD48" s="104"/>
      <c r="PHE48" s="104"/>
      <c r="PHF48" s="104"/>
      <c r="PHG48" s="104"/>
      <c r="PHH48" s="104"/>
      <c r="PHI48" s="104"/>
      <c r="PHJ48" s="104"/>
      <c r="PHK48" s="104"/>
      <c r="PHL48" s="104"/>
      <c r="PHM48" s="104"/>
      <c r="PHN48" s="104"/>
      <c r="PHO48" s="104"/>
      <c r="PHP48" s="104"/>
      <c r="PHQ48" s="104"/>
      <c r="PHR48" s="104"/>
      <c r="PHS48" s="104"/>
      <c r="PHT48" s="104"/>
      <c r="PHU48" s="104"/>
      <c r="PHV48" s="104"/>
      <c r="PHW48" s="104"/>
      <c r="PHX48" s="104"/>
      <c r="PHY48" s="104"/>
      <c r="PHZ48" s="104"/>
      <c r="PIA48" s="104"/>
      <c r="PIB48" s="104"/>
      <c r="PIC48" s="104"/>
      <c r="PID48" s="104"/>
      <c r="PIE48" s="104"/>
      <c r="PIF48" s="104"/>
      <c r="PIG48" s="104"/>
      <c r="PIH48" s="104"/>
      <c r="PII48" s="104"/>
      <c r="PIJ48" s="104"/>
      <c r="PIK48" s="104"/>
      <c r="PIL48" s="104"/>
      <c r="PIM48" s="104"/>
      <c r="PIN48" s="104"/>
      <c r="PIO48" s="104"/>
      <c r="PIP48" s="104"/>
      <c r="PIQ48" s="104"/>
      <c r="PIR48" s="104"/>
      <c r="PIS48" s="104"/>
      <c r="PIT48" s="104"/>
      <c r="PIU48" s="104"/>
      <c r="PIV48" s="104"/>
      <c r="PIW48" s="104"/>
      <c r="PIX48" s="104"/>
      <c r="PIY48" s="104"/>
      <c r="PIZ48" s="104"/>
      <c r="PJA48" s="104"/>
      <c r="PJB48" s="104"/>
      <c r="PJC48" s="104"/>
      <c r="PJD48" s="104"/>
      <c r="PJE48" s="104"/>
      <c r="PJF48" s="104"/>
      <c r="PJG48" s="104"/>
      <c r="PJH48" s="104"/>
      <c r="PJI48" s="104"/>
      <c r="PJJ48" s="104"/>
      <c r="PJK48" s="104"/>
      <c r="PJL48" s="104"/>
      <c r="PJM48" s="104"/>
      <c r="PJN48" s="104"/>
      <c r="PJO48" s="104"/>
      <c r="PJP48" s="104"/>
      <c r="PJQ48" s="104"/>
      <c r="PJR48" s="104"/>
      <c r="PJS48" s="104"/>
      <c r="PJT48" s="104"/>
      <c r="PJU48" s="104"/>
      <c r="PJV48" s="104"/>
      <c r="PJW48" s="104"/>
      <c r="PJX48" s="104"/>
      <c r="PJY48" s="104"/>
      <c r="PJZ48" s="104"/>
      <c r="PKA48" s="104"/>
      <c r="PKB48" s="104"/>
      <c r="PKC48" s="104"/>
      <c r="PKD48" s="104"/>
      <c r="PKE48" s="104"/>
      <c r="PKF48" s="104"/>
      <c r="PKG48" s="104"/>
      <c r="PKH48" s="104"/>
      <c r="PKI48" s="104"/>
      <c r="PKJ48" s="104"/>
      <c r="PKK48" s="104"/>
      <c r="PKL48" s="104"/>
      <c r="PKM48" s="104"/>
      <c r="PKN48" s="104"/>
      <c r="PKO48" s="104"/>
      <c r="PKP48" s="104"/>
      <c r="PKQ48" s="104"/>
      <c r="PKR48" s="104"/>
      <c r="PKS48" s="104"/>
      <c r="PKT48" s="104"/>
      <c r="PKU48" s="104"/>
      <c r="PKV48" s="104"/>
      <c r="PKW48" s="104"/>
      <c r="PKX48" s="104"/>
      <c r="PKY48" s="104"/>
      <c r="PKZ48" s="104"/>
      <c r="PLA48" s="104"/>
      <c r="PLB48" s="104"/>
      <c r="PLC48" s="104"/>
      <c r="PLD48" s="104"/>
      <c r="PLE48" s="104"/>
      <c r="PLF48" s="104"/>
      <c r="PLG48" s="104"/>
      <c r="PLH48" s="104"/>
      <c r="PLI48" s="104"/>
      <c r="PLJ48" s="104"/>
      <c r="PLK48" s="104"/>
      <c r="PLL48" s="104"/>
      <c r="PLM48" s="104"/>
      <c r="PLN48" s="104"/>
      <c r="PLO48" s="104"/>
      <c r="PLP48" s="104"/>
      <c r="PLQ48" s="104"/>
      <c r="PLR48" s="104"/>
      <c r="PLS48" s="104"/>
      <c r="PLT48" s="104"/>
      <c r="PLU48" s="104"/>
      <c r="PLV48" s="104"/>
      <c r="PLW48" s="104"/>
      <c r="PLX48" s="104"/>
      <c r="PLY48" s="104"/>
      <c r="PLZ48" s="104"/>
      <c r="PMA48" s="104"/>
      <c r="PMB48" s="104"/>
      <c r="PMC48" s="104"/>
      <c r="PMD48" s="104"/>
      <c r="PME48" s="104"/>
      <c r="PMF48" s="104"/>
      <c r="PMG48" s="104"/>
      <c r="PMH48" s="104"/>
      <c r="PMI48" s="104"/>
      <c r="PMJ48" s="104"/>
      <c r="PMK48" s="104"/>
      <c r="PML48" s="104"/>
      <c r="PMM48" s="104"/>
      <c r="PMN48" s="104"/>
      <c r="PMO48" s="104"/>
      <c r="PMP48" s="104"/>
      <c r="PMQ48" s="104"/>
      <c r="PMR48" s="104"/>
      <c r="PMS48" s="104"/>
      <c r="PMT48" s="104"/>
      <c r="PMU48" s="104"/>
      <c r="PMV48" s="104"/>
      <c r="PMW48" s="104"/>
      <c r="PMX48" s="104"/>
      <c r="PMY48" s="104"/>
      <c r="PMZ48" s="104"/>
      <c r="PNA48" s="104"/>
      <c r="PNB48" s="104"/>
      <c r="PNC48" s="104"/>
      <c r="PND48" s="104"/>
      <c r="PNE48" s="104"/>
      <c r="PNF48" s="104"/>
      <c r="PNG48" s="104"/>
      <c r="PNH48" s="104"/>
      <c r="PNI48" s="104"/>
      <c r="PNJ48" s="104"/>
      <c r="PNK48" s="104"/>
      <c r="PNL48" s="104"/>
      <c r="PNM48" s="104"/>
      <c r="PNN48" s="104"/>
      <c r="PNO48" s="104"/>
      <c r="PNP48" s="104"/>
      <c r="PNQ48" s="104"/>
      <c r="PNR48" s="104"/>
      <c r="PNS48" s="104"/>
      <c r="PNT48" s="104"/>
      <c r="PNU48" s="104"/>
      <c r="PNV48" s="104"/>
      <c r="PNW48" s="104"/>
      <c r="PNX48" s="104"/>
      <c r="PNY48" s="104"/>
      <c r="PNZ48" s="104"/>
      <c r="POA48" s="104"/>
      <c r="POB48" s="104"/>
      <c r="POC48" s="104"/>
      <c r="POD48" s="104"/>
      <c r="POE48" s="104"/>
      <c r="POF48" s="104"/>
      <c r="POG48" s="104"/>
      <c r="POH48" s="104"/>
      <c r="POI48" s="104"/>
      <c r="POJ48" s="104"/>
      <c r="POK48" s="104"/>
      <c r="POL48" s="104"/>
      <c r="POM48" s="104"/>
      <c r="PON48" s="104"/>
      <c r="POO48" s="104"/>
      <c r="POP48" s="104"/>
      <c r="POQ48" s="104"/>
      <c r="POR48" s="104"/>
      <c r="POS48" s="104"/>
      <c r="POT48" s="104"/>
      <c r="POU48" s="104"/>
      <c r="POV48" s="104"/>
      <c r="POW48" s="104"/>
      <c r="POX48" s="104"/>
      <c r="POY48" s="104"/>
      <c r="POZ48" s="104"/>
      <c r="PPA48" s="104"/>
      <c r="PPB48" s="104"/>
      <c r="PPC48" s="104"/>
      <c r="PPD48" s="104"/>
      <c r="PPE48" s="104"/>
      <c r="PPF48" s="104"/>
      <c r="PPG48" s="104"/>
      <c r="PPH48" s="104"/>
      <c r="PPI48" s="104"/>
      <c r="PPJ48" s="104"/>
      <c r="PPK48" s="104"/>
      <c r="PPL48" s="104"/>
      <c r="PPM48" s="104"/>
      <c r="PPN48" s="104"/>
      <c r="PPO48" s="104"/>
      <c r="PPP48" s="104"/>
      <c r="PPQ48" s="104"/>
      <c r="PPR48" s="104"/>
      <c r="PPS48" s="104"/>
      <c r="PPT48" s="104"/>
      <c r="PPU48" s="104"/>
      <c r="PPV48" s="104"/>
      <c r="PPW48" s="104"/>
      <c r="PPX48" s="104"/>
      <c r="PPY48" s="104"/>
      <c r="PPZ48" s="104"/>
      <c r="PQA48" s="104"/>
      <c r="PQB48" s="104"/>
      <c r="PQC48" s="104"/>
      <c r="PQD48" s="104"/>
      <c r="PQE48" s="104"/>
      <c r="PQF48" s="104"/>
      <c r="PQG48" s="104"/>
      <c r="PQH48" s="104"/>
      <c r="PQI48" s="104"/>
      <c r="PQJ48" s="104"/>
      <c r="PQK48" s="104"/>
      <c r="PQL48" s="104"/>
      <c r="PQM48" s="104"/>
      <c r="PQN48" s="104"/>
      <c r="PQO48" s="104"/>
      <c r="PQP48" s="104"/>
      <c r="PQQ48" s="104"/>
      <c r="PQR48" s="104"/>
      <c r="PQS48" s="104"/>
      <c r="PQT48" s="104"/>
      <c r="PQU48" s="104"/>
      <c r="PQV48" s="104"/>
      <c r="PQW48" s="104"/>
      <c r="PQX48" s="104"/>
      <c r="PQY48" s="104"/>
      <c r="PQZ48" s="104"/>
      <c r="PRA48" s="104"/>
      <c r="PRB48" s="104"/>
      <c r="PRC48" s="104"/>
      <c r="PRD48" s="104"/>
      <c r="PRE48" s="104"/>
      <c r="PRF48" s="104"/>
      <c r="PRG48" s="104"/>
      <c r="PRH48" s="104"/>
      <c r="PRI48" s="104"/>
      <c r="PRJ48" s="104"/>
      <c r="PRK48" s="104"/>
      <c r="PRL48" s="104"/>
      <c r="PRM48" s="104"/>
      <c r="PRN48" s="104"/>
      <c r="PRO48" s="104"/>
      <c r="PRP48" s="104"/>
      <c r="PRQ48" s="104"/>
      <c r="PRR48" s="104"/>
      <c r="PRS48" s="104"/>
      <c r="PRT48" s="104"/>
      <c r="PRU48" s="104"/>
      <c r="PRV48" s="104"/>
      <c r="PRW48" s="104"/>
      <c r="PRX48" s="104"/>
      <c r="PRY48" s="104"/>
      <c r="PRZ48" s="104"/>
      <c r="PSA48" s="104"/>
      <c r="PSB48" s="104"/>
      <c r="PSC48" s="104"/>
      <c r="PSD48" s="104"/>
      <c r="PSE48" s="104"/>
      <c r="PSF48" s="104"/>
      <c r="PSG48" s="104"/>
      <c r="PSH48" s="104"/>
      <c r="PSI48" s="104"/>
      <c r="PSJ48" s="104"/>
      <c r="PSK48" s="104"/>
      <c r="PSL48" s="104"/>
      <c r="PSM48" s="104"/>
      <c r="PSN48" s="104"/>
      <c r="PSO48" s="104"/>
      <c r="PSP48" s="104"/>
      <c r="PSQ48" s="104"/>
      <c r="PSR48" s="104"/>
      <c r="PSS48" s="104"/>
      <c r="PST48" s="104"/>
      <c r="PSU48" s="104"/>
      <c r="PSV48" s="104"/>
      <c r="PSW48" s="104"/>
      <c r="PSX48" s="104"/>
      <c r="PSY48" s="104"/>
      <c r="PSZ48" s="104"/>
      <c r="PTA48" s="104"/>
      <c r="PTB48" s="104"/>
      <c r="PTC48" s="104"/>
      <c r="PTD48" s="104"/>
      <c r="PTE48" s="104"/>
      <c r="PTF48" s="104"/>
      <c r="PTG48" s="104"/>
      <c r="PTH48" s="104"/>
      <c r="PTI48" s="104"/>
      <c r="PTJ48" s="104"/>
      <c r="PTK48" s="104"/>
      <c r="PTL48" s="104"/>
      <c r="PTM48" s="104"/>
      <c r="PTN48" s="104"/>
      <c r="PTO48" s="104"/>
      <c r="PTP48" s="104"/>
      <c r="PTQ48" s="104"/>
      <c r="PTR48" s="104"/>
      <c r="PTS48" s="104"/>
      <c r="PTT48" s="104"/>
      <c r="PTU48" s="104"/>
      <c r="PTV48" s="104"/>
      <c r="PTW48" s="104"/>
      <c r="PTX48" s="104"/>
      <c r="PTY48" s="104"/>
      <c r="PTZ48" s="104"/>
      <c r="PUA48" s="104"/>
      <c r="PUB48" s="104"/>
      <c r="PUC48" s="104"/>
      <c r="PUD48" s="104"/>
      <c r="PUE48" s="104"/>
      <c r="PUF48" s="104"/>
      <c r="PUG48" s="104"/>
      <c r="PUH48" s="104"/>
      <c r="PUI48" s="104"/>
      <c r="PUJ48" s="104"/>
      <c r="PUK48" s="104"/>
      <c r="PUL48" s="104"/>
      <c r="PUM48" s="104"/>
      <c r="PUN48" s="104"/>
      <c r="PUO48" s="104"/>
      <c r="PUP48" s="104"/>
      <c r="PUQ48" s="104"/>
      <c r="PUR48" s="104"/>
      <c r="PUS48" s="104"/>
      <c r="PUT48" s="104"/>
      <c r="PUU48" s="104"/>
      <c r="PUV48" s="104"/>
      <c r="PUW48" s="104"/>
      <c r="PUX48" s="104"/>
      <c r="PUY48" s="104"/>
      <c r="PUZ48" s="104"/>
      <c r="PVA48" s="104"/>
      <c r="PVB48" s="104"/>
      <c r="PVC48" s="104"/>
      <c r="PVD48" s="104"/>
      <c r="PVE48" s="104"/>
      <c r="PVF48" s="104"/>
      <c r="PVG48" s="104"/>
      <c r="PVH48" s="104"/>
      <c r="PVI48" s="104"/>
      <c r="PVJ48" s="104"/>
      <c r="PVK48" s="104"/>
      <c r="PVL48" s="104"/>
      <c r="PVM48" s="104"/>
      <c r="PVN48" s="104"/>
      <c r="PVO48" s="104"/>
      <c r="PVP48" s="104"/>
      <c r="PVQ48" s="104"/>
      <c r="PVR48" s="104"/>
      <c r="PVS48" s="104"/>
      <c r="PVT48" s="104"/>
      <c r="PVU48" s="104"/>
      <c r="PVV48" s="104"/>
      <c r="PVW48" s="104"/>
      <c r="PVX48" s="104"/>
      <c r="PVY48" s="104"/>
      <c r="PVZ48" s="104"/>
      <c r="PWA48" s="104"/>
      <c r="PWB48" s="104"/>
      <c r="PWC48" s="104"/>
      <c r="PWD48" s="104"/>
      <c r="PWE48" s="104"/>
      <c r="PWF48" s="104"/>
      <c r="PWG48" s="104"/>
      <c r="PWH48" s="104"/>
      <c r="PWI48" s="104"/>
      <c r="PWJ48" s="104"/>
      <c r="PWK48" s="104"/>
      <c r="PWL48" s="104"/>
      <c r="PWM48" s="104"/>
      <c r="PWN48" s="104"/>
      <c r="PWO48" s="104"/>
      <c r="PWP48" s="104"/>
      <c r="PWQ48" s="104"/>
      <c r="PWR48" s="104"/>
      <c r="PWS48" s="104"/>
      <c r="PWT48" s="104"/>
      <c r="PWU48" s="104"/>
      <c r="PWV48" s="104"/>
      <c r="PWW48" s="104"/>
      <c r="PWX48" s="104"/>
      <c r="PWY48" s="104"/>
      <c r="PWZ48" s="104"/>
      <c r="PXA48" s="104"/>
      <c r="PXB48" s="104"/>
      <c r="PXC48" s="104"/>
      <c r="PXD48" s="104"/>
      <c r="PXE48" s="104"/>
      <c r="PXF48" s="104"/>
      <c r="PXG48" s="104"/>
      <c r="PXH48" s="104"/>
      <c r="PXI48" s="104"/>
      <c r="PXJ48" s="104"/>
      <c r="PXK48" s="104"/>
      <c r="PXL48" s="104"/>
      <c r="PXM48" s="104"/>
      <c r="PXN48" s="104"/>
      <c r="PXO48" s="104"/>
      <c r="PXP48" s="104"/>
      <c r="PXQ48" s="104"/>
      <c r="PXR48" s="104"/>
      <c r="PXS48" s="104"/>
      <c r="PXT48" s="104"/>
      <c r="PXU48" s="104"/>
      <c r="PXV48" s="104"/>
      <c r="PXW48" s="104"/>
      <c r="PXX48" s="104"/>
      <c r="PXY48" s="104"/>
      <c r="PXZ48" s="104"/>
      <c r="PYA48" s="104"/>
      <c r="PYB48" s="104"/>
      <c r="PYC48" s="104"/>
      <c r="PYD48" s="104"/>
      <c r="PYE48" s="104"/>
      <c r="PYF48" s="104"/>
      <c r="PYG48" s="104"/>
      <c r="PYH48" s="104"/>
      <c r="PYI48" s="104"/>
      <c r="PYJ48" s="104"/>
      <c r="PYK48" s="104"/>
      <c r="PYL48" s="104"/>
      <c r="PYM48" s="104"/>
      <c r="PYN48" s="104"/>
      <c r="PYO48" s="104"/>
      <c r="PYP48" s="104"/>
      <c r="PYQ48" s="104"/>
      <c r="PYR48" s="104"/>
      <c r="PYS48" s="104"/>
      <c r="PYT48" s="104"/>
      <c r="PYU48" s="104"/>
      <c r="PYV48" s="104"/>
      <c r="PYW48" s="104"/>
      <c r="PYX48" s="104"/>
      <c r="PYY48" s="104"/>
      <c r="PYZ48" s="104"/>
      <c r="PZA48" s="104"/>
      <c r="PZB48" s="104"/>
      <c r="PZC48" s="104"/>
      <c r="PZD48" s="104"/>
      <c r="PZE48" s="104"/>
      <c r="PZF48" s="104"/>
      <c r="PZG48" s="104"/>
      <c r="PZH48" s="104"/>
      <c r="PZI48" s="104"/>
      <c r="PZJ48" s="104"/>
      <c r="PZK48" s="104"/>
      <c r="PZL48" s="104"/>
      <c r="PZM48" s="104"/>
      <c r="PZN48" s="104"/>
      <c r="PZO48" s="104"/>
      <c r="PZP48" s="104"/>
      <c r="PZQ48" s="104"/>
      <c r="PZR48" s="104"/>
      <c r="PZS48" s="104"/>
      <c r="PZT48" s="104"/>
      <c r="PZU48" s="104"/>
      <c r="PZV48" s="104"/>
      <c r="PZW48" s="104"/>
      <c r="PZX48" s="104"/>
      <c r="PZY48" s="104"/>
      <c r="PZZ48" s="104"/>
      <c r="QAA48" s="104"/>
      <c r="QAB48" s="104"/>
      <c r="QAC48" s="104"/>
      <c r="QAD48" s="104"/>
      <c r="QAE48" s="104"/>
      <c r="QAF48" s="104"/>
      <c r="QAG48" s="104"/>
      <c r="QAH48" s="104"/>
      <c r="QAI48" s="104"/>
      <c r="QAJ48" s="104"/>
      <c r="QAK48" s="104"/>
      <c r="QAL48" s="104"/>
      <c r="QAM48" s="104"/>
      <c r="QAN48" s="104"/>
      <c r="QAO48" s="104"/>
      <c r="QAP48" s="104"/>
      <c r="QAQ48" s="104"/>
      <c r="QAR48" s="104"/>
      <c r="QAS48" s="104"/>
      <c r="QAT48" s="104"/>
      <c r="QAU48" s="104"/>
      <c r="QAV48" s="104"/>
      <c r="QAW48" s="104"/>
      <c r="QAX48" s="104"/>
      <c r="QAY48" s="104"/>
      <c r="QAZ48" s="104"/>
      <c r="QBA48" s="104"/>
      <c r="QBB48" s="104"/>
      <c r="QBC48" s="104"/>
      <c r="QBD48" s="104"/>
      <c r="QBE48" s="104"/>
      <c r="QBF48" s="104"/>
      <c r="QBG48" s="104"/>
      <c r="QBH48" s="104"/>
      <c r="QBI48" s="104"/>
      <c r="QBJ48" s="104"/>
      <c r="QBK48" s="104"/>
      <c r="QBL48" s="104"/>
      <c r="QBM48" s="104"/>
      <c r="QBN48" s="104"/>
      <c r="QBO48" s="104"/>
      <c r="QBP48" s="104"/>
      <c r="QBQ48" s="104"/>
      <c r="QBR48" s="104"/>
      <c r="QBS48" s="104"/>
      <c r="QBT48" s="104"/>
      <c r="QBU48" s="104"/>
      <c r="QBV48" s="104"/>
      <c r="QBW48" s="104"/>
      <c r="QBX48" s="104"/>
      <c r="QBY48" s="104"/>
      <c r="QBZ48" s="104"/>
      <c r="QCA48" s="104"/>
      <c r="QCB48" s="104"/>
      <c r="QCC48" s="104"/>
      <c r="QCD48" s="104"/>
      <c r="QCE48" s="104"/>
      <c r="QCF48" s="104"/>
      <c r="QCG48" s="104"/>
      <c r="QCH48" s="104"/>
      <c r="QCI48" s="104"/>
      <c r="QCJ48" s="104"/>
      <c r="QCK48" s="104"/>
      <c r="QCL48" s="104"/>
      <c r="QCM48" s="104"/>
      <c r="QCN48" s="104"/>
      <c r="QCO48" s="104"/>
      <c r="QCP48" s="104"/>
      <c r="QCQ48" s="104"/>
      <c r="QCR48" s="104"/>
      <c r="QCS48" s="104"/>
      <c r="QCT48" s="104"/>
      <c r="QCU48" s="104"/>
      <c r="QCV48" s="104"/>
      <c r="QCW48" s="104"/>
      <c r="QCX48" s="104"/>
      <c r="QCY48" s="104"/>
      <c r="QCZ48" s="104"/>
      <c r="QDA48" s="104"/>
      <c r="QDB48" s="104"/>
      <c r="QDC48" s="104"/>
      <c r="QDD48" s="104"/>
      <c r="QDE48" s="104"/>
      <c r="QDF48" s="104"/>
      <c r="QDG48" s="104"/>
      <c r="QDH48" s="104"/>
      <c r="QDI48" s="104"/>
      <c r="QDJ48" s="104"/>
      <c r="QDK48" s="104"/>
      <c r="QDL48" s="104"/>
      <c r="QDM48" s="104"/>
      <c r="QDN48" s="104"/>
      <c r="QDO48" s="104"/>
      <c r="QDP48" s="104"/>
      <c r="QDQ48" s="104"/>
      <c r="QDR48" s="104"/>
      <c r="QDS48" s="104"/>
      <c r="QDT48" s="104"/>
      <c r="QDU48" s="104"/>
      <c r="QDV48" s="104"/>
      <c r="QDW48" s="104"/>
      <c r="QDX48" s="104"/>
      <c r="QDY48" s="104"/>
      <c r="QDZ48" s="104"/>
      <c r="QEA48" s="104"/>
      <c r="QEB48" s="104"/>
      <c r="QEC48" s="104"/>
      <c r="QED48" s="104"/>
      <c r="QEE48" s="104"/>
      <c r="QEF48" s="104"/>
      <c r="QEG48" s="104"/>
      <c r="QEH48" s="104"/>
      <c r="QEI48" s="104"/>
      <c r="QEJ48" s="104"/>
      <c r="QEK48" s="104"/>
      <c r="QEL48" s="104"/>
      <c r="QEM48" s="104"/>
      <c r="QEN48" s="104"/>
      <c r="QEO48" s="104"/>
      <c r="QEP48" s="104"/>
      <c r="QEQ48" s="104"/>
      <c r="QER48" s="104"/>
      <c r="QES48" s="104"/>
      <c r="QET48" s="104"/>
      <c r="QEU48" s="104"/>
      <c r="QEV48" s="104"/>
      <c r="QEW48" s="104"/>
      <c r="QEX48" s="104"/>
      <c r="QEY48" s="104"/>
      <c r="QEZ48" s="104"/>
      <c r="QFA48" s="104"/>
      <c r="QFB48" s="104"/>
      <c r="QFC48" s="104"/>
      <c r="QFD48" s="104"/>
      <c r="QFE48" s="104"/>
      <c r="QFF48" s="104"/>
      <c r="QFG48" s="104"/>
      <c r="QFH48" s="104"/>
      <c r="QFI48" s="104"/>
      <c r="QFJ48" s="104"/>
      <c r="QFK48" s="104"/>
      <c r="QFL48" s="104"/>
      <c r="QFM48" s="104"/>
      <c r="QFN48" s="104"/>
      <c r="QFO48" s="104"/>
      <c r="QFP48" s="104"/>
      <c r="QFQ48" s="104"/>
      <c r="QFR48" s="104"/>
      <c r="QFS48" s="104"/>
      <c r="QFT48" s="104"/>
      <c r="QFU48" s="104"/>
      <c r="QFV48" s="104"/>
      <c r="QFW48" s="104"/>
      <c r="QFX48" s="104"/>
      <c r="QFY48" s="104"/>
      <c r="QFZ48" s="104"/>
      <c r="QGA48" s="104"/>
      <c r="QGB48" s="104"/>
      <c r="QGC48" s="104"/>
      <c r="QGD48" s="104"/>
      <c r="QGE48" s="104"/>
      <c r="QGF48" s="104"/>
      <c r="QGG48" s="104"/>
      <c r="QGH48" s="104"/>
      <c r="QGI48" s="104"/>
      <c r="QGJ48" s="104"/>
      <c r="QGK48" s="104"/>
      <c r="QGL48" s="104"/>
      <c r="QGM48" s="104"/>
      <c r="QGN48" s="104"/>
      <c r="QGO48" s="104"/>
      <c r="QGP48" s="104"/>
      <c r="QGQ48" s="104"/>
      <c r="QGR48" s="104"/>
      <c r="QGS48" s="104"/>
      <c r="QGT48" s="104"/>
      <c r="QGU48" s="104"/>
      <c r="QGV48" s="104"/>
      <c r="QGW48" s="104"/>
      <c r="QGX48" s="104"/>
      <c r="QGY48" s="104"/>
      <c r="QGZ48" s="104"/>
      <c r="QHA48" s="104"/>
      <c r="QHB48" s="104"/>
      <c r="QHC48" s="104"/>
      <c r="QHD48" s="104"/>
      <c r="QHE48" s="104"/>
      <c r="QHF48" s="104"/>
      <c r="QHG48" s="104"/>
      <c r="QHH48" s="104"/>
      <c r="QHI48" s="104"/>
      <c r="QHJ48" s="104"/>
      <c r="QHK48" s="104"/>
      <c r="QHL48" s="104"/>
      <c r="QHM48" s="104"/>
      <c r="QHN48" s="104"/>
      <c r="QHO48" s="104"/>
      <c r="QHP48" s="104"/>
      <c r="QHQ48" s="104"/>
      <c r="QHR48" s="104"/>
      <c r="QHS48" s="104"/>
      <c r="QHT48" s="104"/>
      <c r="QHU48" s="104"/>
      <c r="QHV48" s="104"/>
      <c r="QHW48" s="104"/>
      <c r="QHX48" s="104"/>
      <c r="QHY48" s="104"/>
      <c r="QHZ48" s="104"/>
      <c r="QIA48" s="104"/>
      <c r="QIB48" s="104"/>
      <c r="QIC48" s="104"/>
      <c r="QID48" s="104"/>
      <c r="QIE48" s="104"/>
      <c r="QIF48" s="104"/>
      <c r="QIG48" s="104"/>
      <c r="QIH48" s="104"/>
      <c r="QII48" s="104"/>
      <c r="QIJ48" s="104"/>
      <c r="QIK48" s="104"/>
      <c r="QIL48" s="104"/>
      <c r="QIM48" s="104"/>
      <c r="QIN48" s="104"/>
      <c r="QIO48" s="104"/>
      <c r="QIP48" s="104"/>
      <c r="QIQ48" s="104"/>
      <c r="QIR48" s="104"/>
      <c r="QIS48" s="104"/>
      <c r="QIT48" s="104"/>
      <c r="QIU48" s="104"/>
      <c r="QIV48" s="104"/>
      <c r="QIW48" s="104"/>
      <c r="QIX48" s="104"/>
      <c r="QIY48" s="104"/>
      <c r="QIZ48" s="104"/>
      <c r="QJA48" s="104"/>
      <c r="QJB48" s="104"/>
      <c r="QJC48" s="104"/>
      <c r="QJD48" s="104"/>
      <c r="QJE48" s="104"/>
      <c r="QJF48" s="104"/>
      <c r="QJG48" s="104"/>
      <c r="QJH48" s="104"/>
      <c r="QJI48" s="104"/>
      <c r="QJJ48" s="104"/>
      <c r="QJK48" s="104"/>
      <c r="QJL48" s="104"/>
      <c r="QJM48" s="104"/>
      <c r="QJN48" s="104"/>
      <c r="QJO48" s="104"/>
      <c r="QJP48" s="104"/>
      <c r="QJQ48" s="104"/>
      <c r="QJR48" s="104"/>
      <c r="QJS48" s="104"/>
      <c r="QJT48" s="104"/>
      <c r="QJU48" s="104"/>
      <c r="QJV48" s="104"/>
      <c r="QJW48" s="104"/>
      <c r="QJX48" s="104"/>
      <c r="QJY48" s="104"/>
      <c r="QJZ48" s="104"/>
      <c r="QKA48" s="104"/>
      <c r="QKB48" s="104"/>
      <c r="QKC48" s="104"/>
      <c r="QKD48" s="104"/>
      <c r="QKE48" s="104"/>
      <c r="QKF48" s="104"/>
      <c r="QKG48" s="104"/>
      <c r="QKH48" s="104"/>
      <c r="QKI48" s="104"/>
      <c r="QKJ48" s="104"/>
      <c r="QKK48" s="104"/>
      <c r="QKL48" s="104"/>
      <c r="QKM48" s="104"/>
      <c r="QKN48" s="104"/>
      <c r="QKO48" s="104"/>
      <c r="QKP48" s="104"/>
      <c r="QKQ48" s="104"/>
      <c r="QKR48" s="104"/>
      <c r="QKS48" s="104"/>
      <c r="QKT48" s="104"/>
      <c r="QKU48" s="104"/>
      <c r="QKV48" s="104"/>
      <c r="QKW48" s="104"/>
      <c r="QKX48" s="104"/>
      <c r="QKY48" s="104"/>
      <c r="QKZ48" s="104"/>
      <c r="QLA48" s="104"/>
      <c r="QLB48" s="104"/>
      <c r="QLC48" s="104"/>
      <c r="QLD48" s="104"/>
      <c r="QLE48" s="104"/>
      <c r="QLF48" s="104"/>
      <c r="QLG48" s="104"/>
      <c r="QLH48" s="104"/>
      <c r="QLI48" s="104"/>
      <c r="QLJ48" s="104"/>
      <c r="QLK48" s="104"/>
      <c r="QLL48" s="104"/>
      <c r="QLM48" s="104"/>
      <c r="QLN48" s="104"/>
      <c r="QLO48" s="104"/>
      <c r="QLP48" s="104"/>
      <c r="QLQ48" s="104"/>
      <c r="QLR48" s="104"/>
      <c r="QLS48" s="104"/>
      <c r="QLT48" s="104"/>
      <c r="QLU48" s="104"/>
      <c r="QLV48" s="104"/>
      <c r="QLW48" s="104"/>
      <c r="QLX48" s="104"/>
      <c r="QLY48" s="104"/>
      <c r="QLZ48" s="104"/>
      <c r="QMA48" s="104"/>
      <c r="QMB48" s="104"/>
      <c r="QMC48" s="104"/>
      <c r="QMD48" s="104"/>
      <c r="QME48" s="104"/>
      <c r="QMF48" s="104"/>
      <c r="QMG48" s="104"/>
      <c r="QMH48" s="104"/>
      <c r="QMI48" s="104"/>
      <c r="QMJ48" s="104"/>
      <c r="QMK48" s="104"/>
      <c r="QML48" s="104"/>
      <c r="QMM48" s="104"/>
      <c r="QMN48" s="104"/>
      <c r="QMO48" s="104"/>
      <c r="QMP48" s="104"/>
      <c r="QMQ48" s="104"/>
      <c r="QMR48" s="104"/>
      <c r="QMS48" s="104"/>
      <c r="QMT48" s="104"/>
      <c r="QMU48" s="104"/>
      <c r="QMV48" s="104"/>
      <c r="QMW48" s="104"/>
      <c r="QMX48" s="104"/>
      <c r="QMY48" s="104"/>
      <c r="QMZ48" s="104"/>
      <c r="QNA48" s="104"/>
      <c r="QNB48" s="104"/>
      <c r="QNC48" s="104"/>
      <c r="QND48" s="104"/>
      <c r="QNE48" s="104"/>
      <c r="QNF48" s="104"/>
      <c r="QNG48" s="104"/>
      <c r="QNH48" s="104"/>
      <c r="QNI48" s="104"/>
      <c r="QNJ48" s="104"/>
      <c r="QNK48" s="104"/>
      <c r="QNL48" s="104"/>
      <c r="QNM48" s="104"/>
      <c r="QNN48" s="104"/>
      <c r="QNO48" s="104"/>
      <c r="QNP48" s="104"/>
      <c r="QNQ48" s="104"/>
      <c r="QNR48" s="104"/>
      <c r="QNS48" s="104"/>
      <c r="QNT48" s="104"/>
      <c r="QNU48" s="104"/>
      <c r="QNV48" s="104"/>
      <c r="QNW48" s="104"/>
      <c r="QNX48" s="104"/>
      <c r="QNY48" s="104"/>
      <c r="QNZ48" s="104"/>
      <c r="QOA48" s="104"/>
      <c r="QOB48" s="104"/>
      <c r="QOC48" s="104"/>
      <c r="QOD48" s="104"/>
      <c r="QOE48" s="104"/>
      <c r="QOF48" s="104"/>
      <c r="QOG48" s="104"/>
      <c r="QOH48" s="104"/>
      <c r="QOI48" s="104"/>
      <c r="QOJ48" s="104"/>
      <c r="QOK48" s="104"/>
      <c r="QOL48" s="104"/>
      <c r="QOM48" s="104"/>
      <c r="QON48" s="104"/>
      <c r="QOO48" s="104"/>
      <c r="QOP48" s="104"/>
      <c r="QOQ48" s="104"/>
      <c r="QOR48" s="104"/>
      <c r="QOS48" s="104"/>
      <c r="QOT48" s="104"/>
      <c r="QOU48" s="104"/>
      <c r="QOV48" s="104"/>
      <c r="QOW48" s="104"/>
      <c r="QOX48" s="104"/>
      <c r="QOY48" s="104"/>
      <c r="QOZ48" s="104"/>
      <c r="QPA48" s="104"/>
      <c r="QPB48" s="104"/>
      <c r="QPC48" s="104"/>
      <c r="QPD48" s="104"/>
      <c r="QPE48" s="104"/>
      <c r="QPF48" s="104"/>
      <c r="QPG48" s="104"/>
      <c r="QPH48" s="104"/>
      <c r="QPI48" s="104"/>
      <c r="QPJ48" s="104"/>
      <c r="QPK48" s="104"/>
      <c r="QPL48" s="104"/>
      <c r="QPM48" s="104"/>
      <c r="QPN48" s="104"/>
      <c r="QPO48" s="104"/>
      <c r="QPP48" s="104"/>
      <c r="QPQ48" s="104"/>
      <c r="QPR48" s="104"/>
      <c r="QPS48" s="104"/>
      <c r="QPT48" s="104"/>
      <c r="QPU48" s="104"/>
      <c r="QPV48" s="104"/>
      <c r="QPW48" s="104"/>
      <c r="QPX48" s="104"/>
      <c r="QPY48" s="104"/>
      <c r="QPZ48" s="104"/>
      <c r="QQA48" s="104"/>
      <c r="QQB48" s="104"/>
      <c r="QQC48" s="104"/>
      <c r="QQD48" s="104"/>
      <c r="QQE48" s="104"/>
      <c r="QQF48" s="104"/>
      <c r="QQG48" s="104"/>
      <c r="QQH48" s="104"/>
      <c r="QQI48" s="104"/>
      <c r="QQJ48" s="104"/>
      <c r="QQK48" s="104"/>
      <c r="QQL48" s="104"/>
      <c r="QQM48" s="104"/>
      <c r="QQN48" s="104"/>
      <c r="QQO48" s="104"/>
      <c r="QQP48" s="104"/>
      <c r="QQQ48" s="104"/>
      <c r="QQR48" s="104"/>
      <c r="QQS48" s="104"/>
      <c r="QQT48" s="104"/>
      <c r="QQU48" s="104"/>
      <c r="QQV48" s="104"/>
      <c r="QQW48" s="104"/>
      <c r="QQX48" s="104"/>
      <c r="QQY48" s="104"/>
      <c r="QQZ48" s="104"/>
      <c r="QRA48" s="104"/>
      <c r="QRB48" s="104"/>
      <c r="QRC48" s="104"/>
      <c r="QRD48" s="104"/>
      <c r="QRE48" s="104"/>
      <c r="QRF48" s="104"/>
      <c r="QRG48" s="104"/>
      <c r="QRH48" s="104"/>
      <c r="QRI48" s="104"/>
      <c r="QRJ48" s="104"/>
      <c r="QRK48" s="104"/>
      <c r="QRL48" s="104"/>
      <c r="QRM48" s="104"/>
      <c r="QRN48" s="104"/>
      <c r="QRO48" s="104"/>
      <c r="QRP48" s="104"/>
      <c r="QRQ48" s="104"/>
      <c r="QRR48" s="104"/>
      <c r="QRS48" s="104"/>
      <c r="QRT48" s="104"/>
      <c r="QRU48" s="104"/>
      <c r="QRV48" s="104"/>
      <c r="QRW48" s="104"/>
      <c r="QRX48" s="104"/>
      <c r="QRY48" s="104"/>
      <c r="QRZ48" s="104"/>
      <c r="QSA48" s="104"/>
      <c r="QSB48" s="104"/>
      <c r="QSC48" s="104"/>
      <c r="QSD48" s="104"/>
      <c r="QSE48" s="104"/>
      <c r="QSF48" s="104"/>
      <c r="QSG48" s="104"/>
      <c r="QSH48" s="104"/>
      <c r="QSI48" s="104"/>
      <c r="QSJ48" s="104"/>
      <c r="QSK48" s="104"/>
      <c r="QSL48" s="104"/>
      <c r="QSM48" s="104"/>
      <c r="QSN48" s="104"/>
      <c r="QSO48" s="104"/>
      <c r="QSP48" s="104"/>
      <c r="QSQ48" s="104"/>
      <c r="QSR48" s="104"/>
      <c r="QSS48" s="104"/>
      <c r="QST48" s="104"/>
      <c r="QSU48" s="104"/>
      <c r="QSV48" s="104"/>
      <c r="QSW48" s="104"/>
      <c r="QSX48" s="104"/>
      <c r="QSY48" s="104"/>
      <c r="QSZ48" s="104"/>
      <c r="QTA48" s="104"/>
      <c r="QTB48" s="104"/>
      <c r="QTC48" s="104"/>
      <c r="QTD48" s="104"/>
      <c r="QTE48" s="104"/>
      <c r="QTF48" s="104"/>
      <c r="QTG48" s="104"/>
      <c r="QTH48" s="104"/>
      <c r="QTI48" s="104"/>
      <c r="QTJ48" s="104"/>
      <c r="QTK48" s="104"/>
      <c r="QTL48" s="104"/>
      <c r="QTM48" s="104"/>
      <c r="QTN48" s="104"/>
      <c r="QTO48" s="104"/>
      <c r="QTP48" s="104"/>
      <c r="QTQ48" s="104"/>
      <c r="QTR48" s="104"/>
      <c r="QTS48" s="104"/>
      <c r="QTT48" s="104"/>
      <c r="QTU48" s="104"/>
      <c r="QTV48" s="104"/>
      <c r="QTW48" s="104"/>
      <c r="QTX48" s="104"/>
      <c r="QTY48" s="104"/>
      <c r="QTZ48" s="104"/>
      <c r="QUA48" s="104"/>
      <c r="QUB48" s="104"/>
      <c r="QUC48" s="104"/>
      <c r="QUD48" s="104"/>
      <c r="QUE48" s="104"/>
      <c r="QUF48" s="104"/>
      <c r="QUG48" s="104"/>
      <c r="QUH48" s="104"/>
      <c r="QUI48" s="104"/>
      <c r="QUJ48" s="104"/>
      <c r="QUK48" s="104"/>
      <c r="QUL48" s="104"/>
      <c r="QUM48" s="104"/>
      <c r="QUN48" s="104"/>
      <c r="QUO48" s="104"/>
      <c r="QUP48" s="104"/>
      <c r="QUQ48" s="104"/>
      <c r="QUR48" s="104"/>
      <c r="QUS48" s="104"/>
      <c r="QUT48" s="104"/>
      <c r="QUU48" s="104"/>
      <c r="QUV48" s="104"/>
      <c r="QUW48" s="104"/>
      <c r="QUX48" s="104"/>
      <c r="QUY48" s="104"/>
      <c r="QUZ48" s="104"/>
      <c r="QVA48" s="104"/>
      <c r="QVB48" s="104"/>
      <c r="QVC48" s="104"/>
      <c r="QVD48" s="104"/>
      <c r="QVE48" s="104"/>
      <c r="QVF48" s="104"/>
      <c r="QVG48" s="104"/>
      <c r="QVH48" s="104"/>
      <c r="QVI48" s="104"/>
      <c r="QVJ48" s="104"/>
      <c r="QVK48" s="104"/>
      <c r="QVL48" s="104"/>
      <c r="QVM48" s="104"/>
      <c r="QVN48" s="104"/>
      <c r="QVO48" s="104"/>
      <c r="QVP48" s="104"/>
      <c r="QVQ48" s="104"/>
      <c r="QVR48" s="104"/>
      <c r="QVS48" s="104"/>
      <c r="QVT48" s="104"/>
      <c r="QVU48" s="104"/>
      <c r="QVV48" s="104"/>
      <c r="QVW48" s="104"/>
      <c r="QVX48" s="104"/>
      <c r="QVY48" s="104"/>
      <c r="QVZ48" s="104"/>
      <c r="QWA48" s="104"/>
      <c r="QWB48" s="104"/>
      <c r="QWC48" s="104"/>
      <c r="QWD48" s="104"/>
      <c r="QWE48" s="104"/>
      <c r="QWF48" s="104"/>
      <c r="QWG48" s="104"/>
      <c r="QWH48" s="104"/>
      <c r="QWI48" s="104"/>
      <c r="QWJ48" s="104"/>
      <c r="QWK48" s="104"/>
      <c r="QWL48" s="104"/>
      <c r="QWM48" s="104"/>
      <c r="QWN48" s="104"/>
      <c r="QWO48" s="104"/>
      <c r="QWP48" s="104"/>
      <c r="QWQ48" s="104"/>
      <c r="QWR48" s="104"/>
      <c r="QWS48" s="104"/>
      <c r="QWT48" s="104"/>
      <c r="QWU48" s="104"/>
      <c r="QWV48" s="104"/>
      <c r="QWW48" s="104"/>
      <c r="QWX48" s="104"/>
      <c r="QWY48" s="104"/>
      <c r="QWZ48" s="104"/>
      <c r="QXA48" s="104"/>
      <c r="QXB48" s="104"/>
      <c r="QXC48" s="104"/>
      <c r="QXD48" s="104"/>
      <c r="QXE48" s="104"/>
      <c r="QXF48" s="104"/>
      <c r="QXG48" s="104"/>
      <c r="QXH48" s="104"/>
      <c r="QXI48" s="104"/>
      <c r="QXJ48" s="104"/>
      <c r="QXK48" s="104"/>
      <c r="QXL48" s="104"/>
      <c r="QXM48" s="104"/>
      <c r="QXN48" s="104"/>
      <c r="QXO48" s="104"/>
      <c r="QXP48" s="104"/>
      <c r="QXQ48" s="104"/>
      <c r="QXR48" s="104"/>
      <c r="QXS48" s="104"/>
      <c r="QXT48" s="104"/>
      <c r="QXU48" s="104"/>
      <c r="QXV48" s="104"/>
      <c r="QXW48" s="104"/>
      <c r="QXX48" s="104"/>
      <c r="QXY48" s="104"/>
      <c r="QXZ48" s="104"/>
      <c r="QYA48" s="104"/>
      <c r="QYB48" s="104"/>
      <c r="QYC48" s="104"/>
      <c r="QYD48" s="104"/>
      <c r="QYE48" s="104"/>
      <c r="QYF48" s="104"/>
      <c r="QYG48" s="104"/>
      <c r="QYH48" s="104"/>
      <c r="QYI48" s="104"/>
      <c r="QYJ48" s="104"/>
      <c r="QYK48" s="104"/>
      <c r="QYL48" s="104"/>
      <c r="QYM48" s="104"/>
      <c r="QYN48" s="104"/>
      <c r="QYO48" s="104"/>
      <c r="QYP48" s="104"/>
      <c r="QYQ48" s="104"/>
      <c r="QYR48" s="104"/>
      <c r="QYS48" s="104"/>
      <c r="QYT48" s="104"/>
      <c r="QYU48" s="104"/>
      <c r="QYV48" s="104"/>
      <c r="QYW48" s="104"/>
      <c r="QYX48" s="104"/>
      <c r="QYY48" s="104"/>
      <c r="QYZ48" s="104"/>
      <c r="QZA48" s="104"/>
      <c r="QZB48" s="104"/>
      <c r="QZC48" s="104"/>
      <c r="QZD48" s="104"/>
      <c r="QZE48" s="104"/>
      <c r="QZF48" s="104"/>
      <c r="QZG48" s="104"/>
      <c r="QZH48" s="104"/>
      <c r="QZI48" s="104"/>
      <c r="QZJ48" s="104"/>
      <c r="QZK48" s="104"/>
      <c r="QZL48" s="104"/>
      <c r="QZM48" s="104"/>
      <c r="QZN48" s="104"/>
      <c r="QZO48" s="104"/>
      <c r="QZP48" s="104"/>
      <c r="QZQ48" s="104"/>
      <c r="QZR48" s="104"/>
      <c r="QZS48" s="104"/>
      <c r="QZT48" s="104"/>
      <c r="QZU48" s="104"/>
      <c r="QZV48" s="104"/>
      <c r="QZW48" s="104"/>
      <c r="QZX48" s="104"/>
      <c r="QZY48" s="104"/>
      <c r="QZZ48" s="104"/>
      <c r="RAA48" s="104"/>
      <c r="RAB48" s="104"/>
      <c r="RAC48" s="104"/>
      <c r="RAD48" s="104"/>
      <c r="RAE48" s="104"/>
      <c r="RAF48" s="104"/>
      <c r="RAG48" s="104"/>
      <c r="RAH48" s="104"/>
      <c r="RAI48" s="104"/>
      <c r="RAJ48" s="104"/>
      <c r="RAK48" s="104"/>
      <c r="RAL48" s="104"/>
      <c r="RAM48" s="104"/>
      <c r="RAN48" s="104"/>
      <c r="RAO48" s="104"/>
      <c r="RAP48" s="104"/>
      <c r="RAQ48" s="104"/>
      <c r="RAR48" s="104"/>
      <c r="RAS48" s="104"/>
      <c r="RAT48" s="104"/>
      <c r="RAU48" s="104"/>
      <c r="RAV48" s="104"/>
      <c r="RAW48" s="104"/>
      <c r="RAX48" s="104"/>
      <c r="RAY48" s="104"/>
      <c r="RAZ48" s="104"/>
      <c r="RBA48" s="104"/>
      <c r="RBB48" s="104"/>
      <c r="RBC48" s="104"/>
      <c r="RBD48" s="104"/>
      <c r="RBE48" s="104"/>
      <c r="RBF48" s="104"/>
      <c r="RBG48" s="104"/>
      <c r="RBH48" s="104"/>
      <c r="RBI48" s="104"/>
      <c r="RBJ48" s="104"/>
      <c r="RBK48" s="104"/>
      <c r="RBL48" s="104"/>
      <c r="RBM48" s="104"/>
      <c r="RBN48" s="104"/>
      <c r="RBO48" s="104"/>
      <c r="RBP48" s="104"/>
      <c r="RBQ48" s="104"/>
      <c r="RBR48" s="104"/>
      <c r="RBS48" s="104"/>
      <c r="RBT48" s="104"/>
      <c r="RBU48" s="104"/>
      <c r="RBV48" s="104"/>
      <c r="RBW48" s="104"/>
      <c r="RBX48" s="104"/>
      <c r="RBY48" s="104"/>
      <c r="RBZ48" s="104"/>
      <c r="RCA48" s="104"/>
      <c r="RCB48" s="104"/>
      <c r="RCC48" s="104"/>
      <c r="RCD48" s="104"/>
      <c r="RCE48" s="104"/>
      <c r="RCF48" s="104"/>
      <c r="RCG48" s="104"/>
      <c r="RCH48" s="104"/>
      <c r="RCI48" s="104"/>
      <c r="RCJ48" s="104"/>
      <c r="RCK48" s="104"/>
      <c r="RCL48" s="104"/>
      <c r="RCM48" s="104"/>
      <c r="RCN48" s="104"/>
      <c r="RCO48" s="104"/>
      <c r="RCP48" s="104"/>
      <c r="RCQ48" s="104"/>
      <c r="RCR48" s="104"/>
      <c r="RCS48" s="104"/>
      <c r="RCT48" s="104"/>
      <c r="RCU48" s="104"/>
      <c r="RCV48" s="104"/>
      <c r="RCW48" s="104"/>
      <c r="RCX48" s="104"/>
      <c r="RCY48" s="104"/>
      <c r="RCZ48" s="104"/>
      <c r="RDA48" s="104"/>
      <c r="RDB48" s="104"/>
      <c r="RDC48" s="104"/>
      <c r="RDD48" s="104"/>
      <c r="RDE48" s="104"/>
      <c r="RDF48" s="104"/>
      <c r="RDG48" s="104"/>
      <c r="RDH48" s="104"/>
      <c r="RDI48" s="104"/>
      <c r="RDJ48" s="104"/>
      <c r="RDK48" s="104"/>
      <c r="RDL48" s="104"/>
      <c r="RDM48" s="104"/>
      <c r="RDN48" s="104"/>
      <c r="RDO48" s="104"/>
      <c r="RDP48" s="104"/>
      <c r="RDQ48" s="104"/>
      <c r="RDR48" s="104"/>
      <c r="RDS48" s="104"/>
      <c r="RDT48" s="104"/>
      <c r="RDU48" s="104"/>
      <c r="RDV48" s="104"/>
      <c r="RDW48" s="104"/>
      <c r="RDX48" s="104"/>
      <c r="RDY48" s="104"/>
      <c r="RDZ48" s="104"/>
      <c r="REA48" s="104"/>
      <c r="REB48" s="104"/>
      <c r="REC48" s="104"/>
      <c r="RED48" s="104"/>
      <c r="REE48" s="104"/>
      <c r="REF48" s="104"/>
      <c r="REG48" s="104"/>
      <c r="REH48" s="104"/>
      <c r="REI48" s="104"/>
      <c r="REJ48" s="104"/>
      <c r="REK48" s="104"/>
      <c r="REL48" s="104"/>
      <c r="REM48" s="104"/>
      <c r="REN48" s="104"/>
      <c r="REO48" s="104"/>
      <c r="REP48" s="104"/>
      <c r="REQ48" s="104"/>
      <c r="RER48" s="104"/>
      <c r="RES48" s="104"/>
      <c r="RET48" s="104"/>
      <c r="REU48" s="104"/>
      <c r="REV48" s="104"/>
      <c r="REW48" s="104"/>
      <c r="REX48" s="104"/>
      <c r="REY48" s="104"/>
      <c r="REZ48" s="104"/>
      <c r="RFA48" s="104"/>
      <c r="RFB48" s="104"/>
      <c r="RFC48" s="104"/>
      <c r="RFD48" s="104"/>
      <c r="RFE48" s="104"/>
      <c r="RFF48" s="104"/>
      <c r="RFG48" s="104"/>
      <c r="RFH48" s="104"/>
      <c r="RFI48" s="104"/>
      <c r="RFJ48" s="104"/>
      <c r="RFK48" s="104"/>
      <c r="RFL48" s="104"/>
      <c r="RFM48" s="104"/>
      <c r="RFN48" s="104"/>
      <c r="RFO48" s="104"/>
      <c r="RFP48" s="104"/>
      <c r="RFQ48" s="104"/>
      <c r="RFR48" s="104"/>
      <c r="RFS48" s="104"/>
      <c r="RFT48" s="104"/>
      <c r="RFU48" s="104"/>
      <c r="RFV48" s="104"/>
      <c r="RFW48" s="104"/>
      <c r="RFX48" s="104"/>
      <c r="RFY48" s="104"/>
      <c r="RFZ48" s="104"/>
      <c r="RGA48" s="104"/>
      <c r="RGB48" s="104"/>
      <c r="RGC48" s="104"/>
      <c r="RGD48" s="104"/>
      <c r="RGE48" s="104"/>
      <c r="RGF48" s="104"/>
      <c r="RGG48" s="104"/>
      <c r="RGH48" s="104"/>
      <c r="RGI48" s="104"/>
      <c r="RGJ48" s="104"/>
      <c r="RGK48" s="104"/>
      <c r="RGL48" s="104"/>
      <c r="RGM48" s="104"/>
      <c r="RGN48" s="104"/>
      <c r="RGO48" s="104"/>
      <c r="RGP48" s="104"/>
      <c r="RGQ48" s="104"/>
      <c r="RGR48" s="104"/>
      <c r="RGS48" s="104"/>
      <c r="RGT48" s="104"/>
      <c r="RGU48" s="104"/>
      <c r="RGV48" s="104"/>
      <c r="RGW48" s="104"/>
      <c r="RGX48" s="104"/>
      <c r="RGY48" s="104"/>
      <c r="RGZ48" s="104"/>
      <c r="RHA48" s="104"/>
      <c r="RHB48" s="104"/>
      <c r="RHC48" s="104"/>
      <c r="RHD48" s="104"/>
      <c r="RHE48" s="104"/>
      <c r="RHF48" s="104"/>
      <c r="RHG48" s="104"/>
      <c r="RHH48" s="104"/>
      <c r="RHI48" s="104"/>
      <c r="RHJ48" s="104"/>
      <c r="RHK48" s="104"/>
      <c r="RHL48" s="104"/>
      <c r="RHM48" s="104"/>
      <c r="RHN48" s="104"/>
      <c r="RHO48" s="104"/>
      <c r="RHP48" s="104"/>
      <c r="RHQ48" s="104"/>
      <c r="RHR48" s="104"/>
      <c r="RHS48" s="104"/>
      <c r="RHT48" s="104"/>
      <c r="RHU48" s="104"/>
      <c r="RHV48" s="104"/>
      <c r="RHW48" s="104"/>
      <c r="RHX48" s="104"/>
      <c r="RHY48" s="104"/>
      <c r="RHZ48" s="104"/>
      <c r="RIA48" s="104"/>
      <c r="RIB48" s="104"/>
      <c r="RIC48" s="104"/>
      <c r="RID48" s="104"/>
      <c r="RIE48" s="104"/>
      <c r="RIF48" s="104"/>
      <c r="RIG48" s="104"/>
      <c r="RIH48" s="104"/>
      <c r="RII48" s="104"/>
      <c r="RIJ48" s="104"/>
      <c r="RIK48" s="104"/>
      <c r="RIL48" s="104"/>
      <c r="RIM48" s="104"/>
      <c r="RIN48" s="104"/>
      <c r="RIO48" s="104"/>
      <c r="RIP48" s="104"/>
      <c r="RIQ48" s="104"/>
      <c r="RIR48" s="104"/>
      <c r="RIS48" s="104"/>
      <c r="RIT48" s="104"/>
      <c r="RIU48" s="104"/>
      <c r="RIV48" s="104"/>
      <c r="RIW48" s="104"/>
      <c r="RIX48" s="104"/>
      <c r="RIY48" s="104"/>
      <c r="RIZ48" s="104"/>
      <c r="RJA48" s="104"/>
      <c r="RJB48" s="104"/>
      <c r="RJC48" s="104"/>
      <c r="RJD48" s="104"/>
      <c r="RJE48" s="104"/>
      <c r="RJF48" s="104"/>
      <c r="RJG48" s="104"/>
      <c r="RJH48" s="104"/>
      <c r="RJI48" s="104"/>
      <c r="RJJ48" s="104"/>
      <c r="RJK48" s="104"/>
      <c r="RJL48" s="104"/>
      <c r="RJM48" s="104"/>
      <c r="RJN48" s="104"/>
      <c r="RJO48" s="104"/>
      <c r="RJP48" s="104"/>
      <c r="RJQ48" s="104"/>
      <c r="RJR48" s="104"/>
      <c r="RJS48" s="104"/>
      <c r="RJT48" s="104"/>
      <c r="RJU48" s="104"/>
      <c r="RJV48" s="104"/>
      <c r="RJW48" s="104"/>
      <c r="RJX48" s="104"/>
      <c r="RJY48" s="104"/>
      <c r="RJZ48" s="104"/>
      <c r="RKA48" s="104"/>
      <c r="RKB48" s="104"/>
      <c r="RKC48" s="104"/>
      <c r="RKD48" s="104"/>
      <c r="RKE48" s="104"/>
      <c r="RKF48" s="104"/>
      <c r="RKG48" s="104"/>
      <c r="RKH48" s="104"/>
      <c r="RKI48" s="104"/>
      <c r="RKJ48" s="104"/>
      <c r="RKK48" s="104"/>
      <c r="RKL48" s="104"/>
      <c r="RKM48" s="104"/>
      <c r="RKN48" s="104"/>
      <c r="RKO48" s="104"/>
      <c r="RKP48" s="104"/>
      <c r="RKQ48" s="104"/>
      <c r="RKR48" s="104"/>
      <c r="RKS48" s="104"/>
      <c r="RKT48" s="104"/>
      <c r="RKU48" s="104"/>
      <c r="RKV48" s="104"/>
      <c r="RKW48" s="104"/>
      <c r="RKX48" s="104"/>
      <c r="RKY48" s="104"/>
      <c r="RKZ48" s="104"/>
      <c r="RLA48" s="104"/>
      <c r="RLB48" s="104"/>
      <c r="RLC48" s="104"/>
      <c r="RLD48" s="104"/>
      <c r="RLE48" s="104"/>
      <c r="RLF48" s="104"/>
      <c r="RLG48" s="104"/>
      <c r="RLH48" s="104"/>
      <c r="RLI48" s="104"/>
      <c r="RLJ48" s="104"/>
      <c r="RLK48" s="104"/>
      <c r="RLL48" s="104"/>
      <c r="RLM48" s="104"/>
      <c r="RLN48" s="104"/>
      <c r="RLO48" s="104"/>
      <c r="RLP48" s="104"/>
      <c r="RLQ48" s="104"/>
      <c r="RLR48" s="104"/>
      <c r="RLS48" s="104"/>
      <c r="RLT48" s="104"/>
      <c r="RLU48" s="104"/>
      <c r="RLV48" s="104"/>
      <c r="RLW48" s="104"/>
      <c r="RLX48" s="104"/>
      <c r="RLY48" s="104"/>
      <c r="RLZ48" s="104"/>
      <c r="RMA48" s="104"/>
      <c r="RMB48" s="104"/>
      <c r="RMC48" s="104"/>
      <c r="RMD48" s="104"/>
      <c r="RME48" s="104"/>
      <c r="RMF48" s="104"/>
      <c r="RMG48" s="104"/>
      <c r="RMH48" s="104"/>
      <c r="RMI48" s="104"/>
      <c r="RMJ48" s="104"/>
      <c r="RMK48" s="104"/>
      <c r="RML48" s="104"/>
      <c r="RMM48" s="104"/>
      <c r="RMN48" s="104"/>
      <c r="RMO48" s="104"/>
      <c r="RMP48" s="104"/>
      <c r="RMQ48" s="104"/>
      <c r="RMR48" s="104"/>
      <c r="RMS48" s="104"/>
      <c r="RMT48" s="104"/>
      <c r="RMU48" s="104"/>
      <c r="RMV48" s="104"/>
      <c r="RMW48" s="104"/>
      <c r="RMX48" s="104"/>
      <c r="RMY48" s="104"/>
      <c r="RMZ48" s="104"/>
      <c r="RNA48" s="104"/>
      <c r="RNB48" s="104"/>
      <c r="RNC48" s="104"/>
      <c r="RND48" s="104"/>
      <c r="RNE48" s="104"/>
      <c r="RNF48" s="104"/>
      <c r="RNG48" s="104"/>
      <c r="RNH48" s="104"/>
      <c r="RNI48" s="104"/>
      <c r="RNJ48" s="104"/>
      <c r="RNK48" s="104"/>
      <c r="RNL48" s="104"/>
      <c r="RNM48" s="104"/>
      <c r="RNN48" s="104"/>
      <c r="RNO48" s="104"/>
      <c r="RNP48" s="104"/>
      <c r="RNQ48" s="104"/>
      <c r="RNR48" s="104"/>
      <c r="RNS48" s="104"/>
      <c r="RNT48" s="104"/>
      <c r="RNU48" s="104"/>
      <c r="RNV48" s="104"/>
      <c r="RNW48" s="104"/>
      <c r="RNX48" s="104"/>
      <c r="RNY48" s="104"/>
      <c r="RNZ48" s="104"/>
      <c r="ROA48" s="104"/>
      <c r="ROB48" s="104"/>
      <c r="ROC48" s="104"/>
      <c r="ROD48" s="104"/>
      <c r="ROE48" s="104"/>
      <c r="ROF48" s="104"/>
      <c r="ROG48" s="104"/>
      <c r="ROH48" s="104"/>
      <c r="ROI48" s="104"/>
      <c r="ROJ48" s="104"/>
      <c r="ROK48" s="104"/>
      <c r="ROL48" s="104"/>
      <c r="ROM48" s="104"/>
      <c r="RON48" s="104"/>
      <c r="ROO48" s="104"/>
      <c r="ROP48" s="104"/>
      <c r="ROQ48" s="104"/>
      <c r="ROR48" s="104"/>
      <c r="ROS48" s="104"/>
      <c r="ROT48" s="104"/>
      <c r="ROU48" s="104"/>
      <c r="ROV48" s="104"/>
      <c r="ROW48" s="104"/>
      <c r="ROX48" s="104"/>
      <c r="ROY48" s="104"/>
      <c r="ROZ48" s="104"/>
      <c r="RPA48" s="104"/>
      <c r="RPB48" s="104"/>
      <c r="RPC48" s="104"/>
      <c r="RPD48" s="104"/>
      <c r="RPE48" s="104"/>
      <c r="RPF48" s="104"/>
      <c r="RPG48" s="104"/>
      <c r="RPH48" s="104"/>
      <c r="RPI48" s="104"/>
      <c r="RPJ48" s="104"/>
      <c r="RPK48" s="104"/>
      <c r="RPL48" s="104"/>
      <c r="RPM48" s="104"/>
      <c r="RPN48" s="104"/>
      <c r="RPO48" s="104"/>
      <c r="RPP48" s="104"/>
      <c r="RPQ48" s="104"/>
      <c r="RPR48" s="104"/>
      <c r="RPS48" s="104"/>
      <c r="RPT48" s="104"/>
      <c r="RPU48" s="104"/>
      <c r="RPV48" s="104"/>
      <c r="RPW48" s="104"/>
      <c r="RPX48" s="104"/>
      <c r="RPY48" s="104"/>
      <c r="RPZ48" s="104"/>
      <c r="RQA48" s="104"/>
      <c r="RQB48" s="104"/>
      <c r="RQC48" s="104"/>
      <c r="RQD48" s="104"/>
      <c r="RQE48" s="104"/>
      <c r="RQF48" s="104"/>
      <c r="RQG48" s="104"/>
      <c r="RQH48" s="104"/>
      <c r="RQI48" s="104"/>
      <c r="RQJ48" s="104"/>
      <c r="RQK48" s="104"/>
      <c r="RQL48" s="104"/>
      <c r="RQM48" s="104"/>
      <c r="RQN48" s="104"/>
      <c r="RQO48" s="104"/>
      <c r="RQP48" s="104"/>
      <c r="RQQ48" s="104"/>
      <c r="RQR48" s="104"/>
      <c r="RQS48" s="104"/>
      <c r="RQT48" s="104"/>
      <c r="RQU48" s="104"/>
      <c r="RQV48" s="104"/>
      <c r="RQW48" s="104"/>
      <c r="RQX48" s="104"/>
      <c r="RQY48" s="104"/>
      <c r="RQZ48" s="104"/>
      <c r="RRA48" s="104"/>
      <c r="RRB48" s="104"/>
      <c r="RRC48" s="104"/>
      <c r="RRD48" s="104"/>
      <c r="RRE48" s="104"/>
      <c r="RRF48" s="104"/>
      <c r="RRG48" s="104"/>
      <c r="RRH48" s="104"/>
      <c r="RRI48" s="104"/>
      <c r="RRJ48" s="104"/>
      <c r="RRK48" s="104"/>
      <c r="RRL48" s="104"/>
      <c r="RRM48" s="104"/>
      <c r="RRN48" s="104"/>
      <c r="RRO48" s="104"/>
      <c r="RRP48" s="104"/>
      <c r="RRQ48" s="104"/>
      <c r="RRR48" s="104"/>
      <c r="RRS48" s="104"/>
      <c r="RRT48" s="104"/>
      <c r="RRU48" s="104"/>
      <c r="RRV48" s="104"/>
      <c r="RRW48" s="104"/>
      <c r="RRX48" s="104"/>
      <c r="RRY48" s="104"/>
      <c r="RRZ48" s="104"/>
      <c r="RSA48" s="104"/>
      <c r="RSB48" s="104"/>
      <c r="RSC48" s="104"/>
      <c r="RSD48" s="104"/>
      <c r="RSE48" s="104"/>
      <c r="RSF48" s="104"/>
      <c r="RSG48" s="104"/>
      <c r="RSH48" s="104"/>
      <c r="RSI48" s="104"/>
      <c r="RSJ48" s="104"/>
      <c r="RSK48" s="104"/>
      <c r="RSL48" s="104"/>
      <c r="RSM48" s="104"/>
      <c r="RSN48" s="104"/>
      <c r="RSO48" s="104"/>
      <c r="RSP48" s="104"/>
      <c r="RSQ48" s="104"/>
      <c r="RSR48" s="104"/>
      <c r="RSS48" s="104"/>
      <c r="RST48" s="104"/>
      <c r="RSU48" s="104"/>
      <c r="RSV48" s="104"/>
      <c r="RSW48" s="104"/>
      <c r="RSX48" s="104"/>
      <c r="RSY48" s="104"/>
      <c r="RSZ48" s="104"/>
      <c r="RTA48" s="104"/>
      <c r="RTB48" s="104"/>
      <c r="RTC48" s="104"/>
      <c r="RTD48" s="104"/>
      <c r="RTE48" s="104"/>
      <c r="RTF48" s="104"/>
      <c r="RTG48" s="104"/>
      <c r="RTH48" s="104"/>
      <c r="RTI48" s="104"/>
      <c r="RTJ48" s="104"/>
      <c r="RTK48" s="104"/>
      <c r="RTL48" s="104"/>
      <c r="RTM48" s="104"/>
      <c r="RTN48" s="104"/>
      <c r="RTO48" s="104"/>
      <c r="RTP48" s="104"/>
      <c r="RTQ48" s="104"/>
      <c r="RTR48" s="104"/>
      <c r="RTS48" s="104"/>
      <c r="RTT48" s="104"/>
      <c r="RTU48" s="104"/>
      <c r="RTV48" s="104"/>
      <c r="RTW48" s="104"/>
      <c r="RTX48" s="104"/>
      <c r="RTY48" s="104"/>
      <c r="RTZ48" s="104"/>
      <c r="RUA48" s="104"/>
      <c r="RUB48" s="104"/>
      <c r="RUC48" s="104"/>
      <c r="RUD48" s="104"/>
      <c r="RUE48" s="104"/>
      <c r="RUF48" s="104"/>
      <c r="RUG48" s="104"/>
      <c r="RUH48" s="104"/>
      <c r="RUI48" s="104"/>
      <c r="RUJ48" s="104"/>
      <c r="RUK48" s="104"/>
      <c r="RUL48" s="104"/>
      <c r="RUM48" s="104"/>
      <c r="RUN48" s="104"/>
      <c r="RUO48" s="104"/>
      <c r="RUP48" s="104"/>
      <c r="RUQ48" s="104"/>
      <c r="RUR48" s="104"/>
      <c r="RUS48" s="104"/>
      <c r="RUT48" s="104"/>
      <c r="RUU48" s="104"/>
      <c r="RUV48" s="104"/>
      <c r="RUW48" s="104"/>
      <c r="RUX48" s="104"/>
      <c r="RUY48" s="104"/>
      <c r="RUZ48" s="104"/>
      <c r="RVA48" s="104"/>
      <c r="RVB48" s="104"/>
      <c r="RVC48" s="104"/>
      <c r="RVD48" s="104"/>
      <c r="RVE48" s="104"/>
      <c r="RVF48" s="104"/>
      <c r="RVG48" s="104"/>
      <c r="RVH48" s="104"/>
      <c r="RVI48" s="104"/>
      <c r="RVJ48" s="104"/>
      <c r="RVK48" s="104"/>
      <c r="RVL48" s="104"/>
      <c r="RVM48" s="104"/>
      <c r="RVN48" s="104"/>
      <c r="RVO48" s="104"/>
      <c r="RVP48" s="104"/>
      <c r="RVQ48" s="104"/>
      <c r="RVR48" s="104"/>
      <c r="RVS48" s="104"/>
      <c r="RVT48" s="104"/>
      <c r="RVU48" s="104"/>
      <c r="RVV48" s="104"/>
      <c r="RVW48" s="104"/>
      <c r="RVX48" s="104"/>
      <c r="RVY48" s="104"/>
      <c r="RVZ48" s="104"/>
      <c r="RWA48" s="104"/>
      <c r="RWB48" s="104"/>
      <c r="RWC48" s="104"/>
      <c r="RWD48" s="104"/>
      <c r="RWE48" s="104"/>
      <c r="RWF48" s="104"/>
      <c r="RWG48" s="104"/>
      <c r="RWH48" s="104"/>
      <c r="RWI48" s="104"/>
      <c r="RWJ48" s="104"/>
      <c r="RWK48" s="104"/>
      <c r="RWL48" s="104"/>
      <c r="RWM48" s="104"/>
      <c r="RWN48" s="104"/>
      <c r="RWO48" s="104"/>
      <c r="RWP48" s="104"/>
      <c r="RWQ48" s="104"/>
      <c r="RWR48" s="104"/>
      <c r="RWS48" s="104"/>
      <c r="RWT48" s="104"/>
      <c r="RWU48" s="104"/>
      <c r="RWV48" s="104"/>
      <c r="RWW48" s="104"/>
      <c r="RWX48" s="104"/>
      <c r="RWY48" s="104"/>
      <c r="RWZ48" s="104"/>
      <c r="RXA48" s="104"/>
      <c r="RXB48" s="104"/>
      <c r="RXC48" s="104"/>
      <c r="RXD48" s="104"/>
      <c r="RXE48" s="104"/>
      <c r="RXF48" s="104"/>
      <c r="RXG48" s="104"/>
      <c r="RXH48" s="104"/>
      <c r="RXI48" s="104"/>
      <c r="RXJ48" s="104"/>
      <c r="RXK48" s="104"/>
      <c r="RXL48" s="104"/>
      <c r="RXM48" s="104"/>
      <c r="RXN48" s="104"/>
      <c r="RXO48" s="104"/>
      <c r="RXP48" s="104"/>
      <c r="RXQ48" s="104"/>
      <c r="RXR48" s="104"/>
      <c r="RXS48" s="104"/>
      <c r="RXT48" s="104"/>
      <c r="RXU48" s="104"/>
      <c r="RXV48" s="104"/>
      <c r="RXW48" s="104"/>
      <c r="RXX48" s="104"/>
      <c r="RXY48" s="104"/>
      <c r="RXZ48" s="104"/>
      <c r="RYA48" s="104"/>
      <c r="RYB48" s="104"/>
      <c r="RYC48" s="104"/>
      <c r="RYD48" s="104"/>
      <c r="RYE48" s="104"/>
      <c r="RYF48" s="104"/>
      <c r="RYG48" s="104"/>
      <c r="RYH48" s="104"/>
      <c r="RYI48" s="104"/>
      <c r="RYJ48" s="104"/>
      <c r="RYK48" s="104"/>
      <c r="RYL48" s="104"/>
      <c r="RYM48" s="104"/>
      <c r="RYN48" s="104"/>
      <c r="RYO48" s="104"/>
      <c r="RYP48" s="104"/>
      <c r="RYQ48" s="104"/>
      <c r="RYR48" s="104"/>
      <c r="RYS48" s="104"/>
      <c r="RYT48" s="104"/>
      <c r="RYU48" s="104"/>
      <c r="RYV48" s="104"/>
      <c r="RYW48" s="104"/>
      <c r="RYX48" s="104"/>
      <c r="RYY48" s="104"/>
      <c r="RYZ48" s="104"/>
      <c r="RZA48" s="104"/>
      <c r="RZB48" s="104"/>
      <c r="RZC48" s="104"/>
      <c r="RZD48" s="104"/>
      <c r="RZE48" s="104"/>
      <c r="RZF48" s="104"/>
      <c r="RZG48" s="104"/>
      <c r="RZH48" s="104"/>
      <c r="RZI48" s="104"/>
      <c r="RZJ48" s="104"/>
      <c r="RZK48" s="104"/>
      <c r="RZL48" s="104"/>
      <c r="RZM48" s="104"/>
      <c r="RZN48" s="104"/>
      <c r="RZO48" s="104"/>
      <c r="RZP48" s="104"/>
      <c r="RZQ48" s="104"/>
      <c r="RZR48" s="104"/>
      <c r="RZS48" s="104"/>
      <c r="RZT48" s="104"/>
      <c r="RZU48" s="104"/>
      <c r="RZV48" s="104"/>
      <c r="RZW48" s="104"/>
      <c r="RZX48" s="104"/>
      <c r="RZY48" s="104"/>
      <c r="RZZ48" s="104"/>
      <c r="SAA48" s="104"/>
      <c r="SAB48" s="104"/>
      <c r="SAC48" s="104"/>
      <c r="SAD48" s="104"/>
      <c r="SAE48" s="104"/>
      <c r="SAF48" s="104"/>
      <c r="SAG48" s="104"/>
      <c r="SAH48" s="104"/>
      <c r="SAI48" s="104"/>
      <c r="SAJ48" s="104"/>
      <c r="SAK48" s="104"/>
      <c r="SAL48" s="104"/>
      <c r="SAM48" s="104"/>
      <c r="SAN48" s="104"/>
      <c r="SAO48" s="104"/>
      <c r="SAP48" s="104"/>
      <c r="SAQ48" s="104"/>
      <c r="SAR48" s="104"/>
      <c r="SAS48" s="104"/>
      <c r="SAT48" s="104"/>
      <c r="SAU48" s="104"/>
      <c r="SAV48" s="104"/>
      <c r="SAW48" s="104"/>
      <c r="SAX48" s="104"/>
      <c r="SAY48" s="104"/>
      <c r="SAZ48" s="104"/>
      <c r="SBA48" s="104"/>
      <c r="SBB48" s="104"/>
      <c r="SBC48" s="104"/>
      <c r="SBD48" s="104"/>
      <c r="SBE48" s="104"/>
      <c r="SBF48" s="104"/>
      <c r="SBG48" s="104"/>
      <c r="SBH48" s="104"/>
      <c r="SBI48" s="104"/>
      <c r="SBJ48" s="104"/>
      <c r="SBK48" s="104"/>
      <c r="SBL48" s="104"/>
      <c r="SBM48" s="104"/>
      <c r="SBN48" s="104"/>
      <c r="SBO48" s="104"/>
      <c r="SBP48" s="104"/>
      <c r="SBQ48" s="104"/>
      <c r="SBR48" s="104"/>
      <c r="SBS48" s="104"/>
      <c r="SBT48" s="104"/>
      <c r="SBU48" s="104"/>
      <c r="SBV48" s="104"/>
      <c r="SBW48" s="104"/>
      <c r="SBX48" s="104"/>
      <c r="SBY48" s="104"/>
      <c r="SBZ48" s="104"/>
      <c r="SCA48" s="104"/>
      <c r="SCB48" s="104"/>
      <c r="SCC48" s="104"/>
      <c r="SCD48" s="104"/>
      <c r="SCE48" s="104"/>
      <c r="SCF48" s="104"/>
      <c r="SCG48" s="104"/>
      <c r="SCH48" s="104"/>
      <c r="SCI48" s="104"/>
      <c r="SCJ48" s="104"/>
      <c r="SCK48" s="104"/>
      <c r="SCL48" s="104"/>
      <c r="SCM48" s="104"/>
      <c r="SCN48" s="104"/>
      <c r="SCO48" s="104"/>
      <c r="SCP48" s="104"/>
      <c r="SCQ48" s="104"/>
      <c r="SCR48" s="104"/>
      <c r="SCS48" s="104"/>
      <c r="SCT48" s="104"/>
      <c r="SCU48" s="104"/>
      <c r="SCV48" s="104"/>
      <c r="SCW48" s="104"/>
      <c r="SCX48" s="104"/>
      <c r="SCY48" s="104"/>
      <c r="SCZ48" s="104"/>
      <c r="SDA48" s="104"/>
      <c r="SDB48" s="104"/>
      <c r="SDC48" s="104"/>
      <c r="SDD48" s="104"/>
      <c r="SDE48" s="104"/>
      <c r="SDF48" s="104"/>
      <c r="SDG48" s="104"/>
      <c r="SDH48" s="104"/>
      <c r="SDI48" s="104"/>
      <c r="SDJ48" s="104"/>
      <c r="SDK48" s="104"/>
      <c r="SDL48" s="104"/>
      <c r="SDM48" s="104"/>
      <c r="SDN48" s="104"/>
      <c r="SDO48" s="104"/>
      <c r="SDP48" s="104"/>
      <c r="SDQ48" s="104"/>
      <c r="SDR48" s="104"/>
      <c r="SDS48" s="104"/>
      <c r="SDT48" s="104"/>
      <c r="SDU48" s="104"/>
      <c r="SDV48" s="104"/>
      <c r="SDW48" s="104"/>
      <c r="SDX48" s="104"/>
      <c r="SDY48" s="104"/>
      <c r="SDZ48" s="104"/>
      <c r="SEA48" s="104"/>
      <c r="SEB48" s="104"/>
      <c r="SEC48" s="104"/>
      <c r="SED48" s="104"/>
      <c r="SEE48" s="104"/>
      <c r="SEF48" s="104"/>
      <c r="SEG48" s="104"/>
      <c r="SEH48" s="104"/>
      <c r="SEI48" s="104"/>
      <c r="SEJ48" s="104"/>
      <c r="SEK48" s="104"/>
      <c r="SEL48" s="104"/>
      <c r="SEM48" s="104"/>
      <c r="SEN48" s="104"/>
      <c r="SEO48" s="104"/>
      <c r="SEP48" s="104"/>
      <c r="SEQ48" s="104"/>
      <c r="SER48" s="104"/>
      <c r="SES48" s="104"/>
      <c r="SET48" s="104"/>
      <c r="SEU48" s="104"/>
      <c r="SEV48" s="104"/>
      <c r="SEW48" s="104"/>
      <c r="SEX48" s="104"/>
      <c r="SEY48" s="104"/>
      <c r="SEZ48" s="104"/>
      <c r="SFA48" s="104"/>
      <c r="SFB48" s="104"/>
      <c r="SFC48" s="104"/>
      <c r="SFD48" s="104"/>
      <c r="SFE48" s="104"/>
      <c r="SFF48" s="104"/>
      <c r="SFG48" s="104"/>
      <c r="SFH48" s="104"/>
      <c r="SFI48" s="104"/>
      <c r="SFJ48" s="104"/>
      <c r="SFK48" s="104"/>
      <c r="SFL48" s="104"/>
      <c r="SFM48" s="104"/>
      <c r="SFN48" s="104"/>
      <c r="SFO48" s="104"/>
      <c r="SFP48" s="104"/>
      <c r="SFQ48" s="104"/>
      <c r="SFR48" s="104"/>
      <c r="SFS48" s="104"/>
      <c r="SFT48" s="104"/>
      <c r="SFU48" s="104"/>
      <c r="SFV48" s="104"/>
      <c r="SFW48" s="104"/>
      <c r="SFX48" s="104"/>
      <c r="SFY48" s="104"/>
      <c r="SFZ48" s="104"/>
      <c r="SGA48" s="104"/>
      <c r="SGB48" s="104"/>
      <c r="SGC48" s="104"/>
      <c r="SGD48" s="104"/>
      <c r="SGE48" s="104"/>
      <c r="SGF48" s="104"/>
      <c r="SGG48" s="104"/>
      <c r="SGH48" s="104"/>
      <c r="SGI48" s="104"/>
      <c r="SGJ48" s="104"/>
      <c r="SGK48" s="104"/>
      <c r="SGL48" s="104"/>
      <c r="SGM48" s="104"/>
      <c r="SGN48" s="104"/>
      <c r="SGO48" s="104"/>
      <c r="SGP48" s="104"/>
      <c r="SGQ48" s="104"/>
      <c r="SGR48" s="104"/>
      <c r="SGS48" s="104"/>
      <c r="SGT48" s="104"/>
      <c r="SGU48" s="104"/>
      <c r="SGV48" s="104"/>
      <c r="SGW48" s="104"/>
      <c r="SGX48" s="104"/>
      <c r="SGY48" s="104"/>
      <c r="SGZ48" s="104"/>
      <c r="SHA48" s="104"/>
      <c r="SHB48" s="104"/>
      <c r="SHC48" s="104"/>
      <c r="SHD48" s="104"/>
      <c r="SHE48" s="104"/>
      <c r="SHF48" s="104"/>
      <c r="SHG48" s="104"/>
      <c r="SHH48" s="104"/>
      <c r="SHI48" s="104"/>
      <c r="SHJ48" s="104"/>
      <c r="SHK48" s="104"/>
      <c r="SHL48" s="104"/>
      <c r="SHM48" s="104"/>
      <c r="SHN48" s="104"/>
      <c r="SHO48" s="104"/>
      <c r="SHP48" s="104"/>
      <c r="SHQ48" s="104"/>
      <c r="SHR48" s="104"/>
      <c r="SHS48" s="104"/>
      <c r="SHT48" s="104"/>
      <c r="SHU48" s="104"/>
      <c r="SHV48" s="104"/>
      <c r="SHW48" s="104"/>
      <c r="SHX48" s="104"/>
      <c r="SHY48" s="104"/>
      <c r="SHZ48" s="104"/>
      <c r="SIA48" s="104"/>
      <c r="SIB48" s="104"/>
      <c r="SIC48" s="104"/>
      <c r="SID48" s="104"/>
      <c r="SIE48" s="104"/>
      <c r="SIF48" s="104"/>
      <c r="SIG48" s="104"/>
      <c r="SIH48" s="104"/>
      <c r="SII48" s="104"/>
      <c r="SIJ48" s="104"/>
      <c r="SIK48" s="104"/>
      <c r="SIL48" s="104"/>
      <c r="SIM48" s="104"/>
      <c r="SIN48" s="104"/>
      <c r="SIO48" s="104"/>
      <c r="SIP48" s="104"/>
      <c r="SIQ48" s="104"/>
      <c r="SIR48" s="104"/>
      <c r="SIS48" s="104"/>
      <c r="SIT48" s="104"/>
      <c r="SIU48" s="104"/>
      <c r="SIV48" s="104"/>
      <c r="SIW48" s="104"/>
      <c r="SIX48" s="104"/>
      <c r="SIY48" s="104"/>
      <c r="SIZ48" s="104"/>
      <c r="SJA48" s="104"/>
      <c r="SJB48" s="104"/>
      <c r="SJC48" s="104"/>
      <c r="SJD48" s="104"/>
      <c r="SJE48" s="104"/>
      <c r="SJF48" s="104"/>
      <c r="SJG48" s="104"/>
      <c r="SJH48" s="104"/>
      <c r="SJI48" s="104"/>
      <c r="SJJ48" s="104"/>
      <c r="SJK48" s="104"/>
      <c r="SJL48" s="104"/>
      <c r="SJM48" s="104"/>
      <c r="SJN48" s="104"/>
      <c r="SJO48" s="104"/>
      <c r="SJP48" s="104"/>
      <c r="SJQ48" s="104"/>
      <c r="SJR48" s="104"/>
      <c r="SJS48" s="104"/>
      <c r="SJT48" s="104"/>
      <c r="SJU48" s="104"/>
      <c r="SJV48" s="104"/>
      <c r="SJW48" s="104"/>
      <c r="SJX48" s="104"/>
      <c r="SJY48" s="104"/>
      <c r="SJZ48" s="104"/>
      <c r="SKA48" s="104"/>
      <c r="SKB48" s="104"/>
      <c r="SKC48" s="104"/>
      <c r="SKD48" s="104"/>
      <c r="SKE48" s="104"/>
      <c r="SKF48" s="104"/>
      <c r="SKG48" s="104"/>
      <c r="SKH48" s="104"/>
      <c r="SKI48" s="104"/>
      <c r="SKJ48" s="104"/>
      <c r="SKK48" s="104"/>
      <c r="SKL48" s="104"/>
      <c r="SKM48" s="104"/>
      <c r="SKN48" s="104"/>
      <c r="SKO48" s="104"/>
      <c r="SKP48" s="104"/>
      <c r="SKQ48" s="104"/>
      <c r="SKR48" s="104"/>
      <c r="SKS48" s="104"/>
      <c r="SKT48" s="104"/>
      <c r="SKU48" s="104"/>
      <c r="SKV48" s="104"/>
      <c r="SKW48" s="104"/>
      <c r="SKX48" s="104"/>
      <c r="SKY48" s="104"/>
      <c r="SKZ48" s="104"/>
      <c r="SLA48" s="104"/>
      <c r="SLB48" s="104"/>
      <c r="SLC48" s="104"/>
      <c r="SLD48" s="104"/>
      <c r="SLE48" s="104"/>
      <c r="SLF48" s="104"/>
      <c r="SLG48" s="104"/>
      <c r="SLH48" s="104"/>
      <c r="SLI48" s="104"/>
      <c r="SLJ48" s="104"/>
      <c r="SLK48" s="104"/>
      <c r="SLL48" s="104"/>
      <c r="SLM48" s="104"/>
      <c r="SLN48" s="104"/>
      <c r="SLO48" s="104"/>
      <c r="SLP48" s="104"/>
      <c r="SLQ48" s="104"/>
      <c r="SLR48" s="104"/>
      <c r="SLS48" s="104"/>
      <c r="SLT48" s="104"/>
      <c r="SLU48" s="104"/>
      <c r="SLV48" s="104"/>
      <c r="SLW48" s="104"/>
      <c r="SLX48" s="104"/>
      <c r="SLY48" s="104"/>
      <c r="SLZ48" s="104"/>
      <c r="SMA48" s="104"/>
      <c r="SMB48" s="104"/>
      <c r="SMC48" s="104"/>
      <c r="SMD48" s="104"/>
      <c r="SME48" s="104"/>
      <c r="SMF48" s="104"/>
      <c r="SMG48" s="104"/>
      <c r="SMH48" s="104"/>
      <c r="SMI48" s="104"/>
      <c r="SMJ48" s="104"/>
      <c r="SMK48" s="104"/>
      <c r="SML48" s="104"/>
      <c r="SMM48" s="104"/>
      <c r="SMN48" s="104"/>
      <c r="SMO48" s="104"/>
      <c r="SMP48" s="104"/>
      <c r="SMQ48" s="104"/>
      <c r="SMR48" s="104"/>
      <c r="SMS48" s="104"/>
      <c r="SMT48" s="104"/>
      <c r="SMU48" s="104"/>
      <c r="SMV48" s="104"/>
      <c r="SMW48" s="104"/>
      <c r="SMX48" s="104"/>
      <c r="SMY48" s="104"/>
      <c r="SMZ48" s="104"/>
      <c r="SNA48" s="104"/>
      <c r="SNB48" s="104"/>
      <c r="SNC48" s="104"/>
      <c r="SND48" s="104"/>
      <c r="SNE48" s="104"/>
      <c r="SNF48" s="104"/>
      <c r="SNG48" s="104"/>
      <c r="SNH48" s="104"/>
      <c r="SNI48" s="104"/>
      <c r="SNJ48" s="104"/>
      <c r="SNK48" s="104"/>
      <c r="SNL48" s="104"/>
      <c r="SNM48" s="104"/>
      <c r="SNN48" s="104"/>
      <c r="SNO48" s="104"/>
      <c r="SNP48" s="104"/>
      <c r="SNQ48" s="104"/>
      <c r="SNR48" s="104"/>
      <c r="SNS48" s="104"/>
      <c r="SNT48" s="104"/>
      <c r="SNU48" s="104"/>
      <c r="SNV48" s="104"/>
      <c r="SNW48" s="104"/>
      <c r="SNX48" s="104"/>
      <c r="SNY48" s="104"/>
      <c r="SNZ48" s="104"/>
      <c r="SOA48" s="104"/>
      <c r="SOB48" s="104"/>
      <c r="SOC48" s="104"/>
      <c r="SOD48" s="104"/>
      <c r="SOE48" s="104"/>
      <c r="SOF48" s="104"/>
      <c r="SOG48" s="104"/>
      <c r="SOH48" s="104"/>
      <c r="SOI48" s="104"/>
      <c r="SOJ48" s="104"/>
      <c r="SOK48" s="104"/>
      <c r="SOL48" s="104"/>
      <c r="SOM48" s="104"/>
      <c r="SON48" s="104"/>
      <c r="SOO48" s="104"/>
      <c r="SOP48" s="104"/>
      <c r="SOQ48" s="104"/>
      <c r="SOR48" s="104"/>
      <c r="SOS48" s="104"/>
      <c r="SOT48" s="104"/>
      <c r="SOU48" s="104"/>
      <c r="SOV48" s="104"/>
      <c r="SOW48" s="104"/>
      <c r="SOX48" s="104"/>
      <c r="SOY48" s="104"/>
      <c r="SOZ48" s="104"/>
      <c r="SPA48" s="104"/>
      <c r="SPB48" s="104"/>
      <c r="SPC48" s="104"/>
      <c r="SPD48" s="104"/>
      <c r="SPE48" s="104"/>
      <c r="SPF48" s="104"/>
      <c r="SPG48" s="104"/>
      <c r="SPH48" s="104"/>
      <c r="SPI48" s="104"/>
      <c r="SPJ48" s="104"/>
      <c r="SPK48" s="104"/>
      <c r="SPL48" s="104"/>
      <c r="SPM48" s="104"/>
      <c r="SPN48" s="104"/>
      <c r="SPO48" s="104"/>
      <c r="SPP48" s="104"/>
      <c r="SPQ48" s="104"/>
      <c r="SPR48" s="104"/>
      <c r="SPS48" s="104"/>
      <c r="SPT48" s="104"/>
      <c r="SPU48" s="104"/>
      <c r="SPV48" s="104"/>
      <c r="SPW48" s="104"/>
      <c r="SPX48" s="104"/>
      <c r="SPY48" s="104"/>
      <c r="SPZ48" s="104"/>
      <c r="SQA48" s="104"/>
      <c r="SQB48" s="104"/>
      <c r="SQC48" s="104"/>
      <c r="SQD48" s="104"/>
      <c r="SQE48" s="104"/>
      <c r="SQF48" s="104"/>
      <c r="SQG48" s="104"/>
      <c r="SQH48" s="104"/>
      <c r="SQI48" s="104"/>
      <c r="SQJ48" s="104"/>
      <c r="SQK48" s="104"/>
      <c r="SQL48" s="104"/>
      <c r="SQM48" s="104"/>
      <c r="SQN48" s="104"/>
      <c r="SQO48" s="104"/>
      <c r="SQP48" s="104"/>
      <c r="SQQ48" s="104"/>
      <c r="SQR48" s="104"/>
      <c r="SQS48" s="104"/>
      <c r="SQT48" s="104"/>
      <c r="SQU48" s="104"/>
      <c r="SQV48" s="104"/>
      <c r="SQW48" s="104"/>
      <c r="SQX48" s="104"/>
      <c r="SQY48" s="104"/>
      <c r="SQZ48" s="104"/>
      <c r="SRA48" s="104"/>
      <c r="SRB48" s="104"/>
      <c r="SRC48" s="104"/>
      <c r="SRD48" s="104"/>
      <c r="SRE48" s="104"/>
      <c r="SRF48" s="104"/>
      <c r="SRG48" s="104"/>
      <c r="SRH48" s="104"/>
      <c r="SRI48" s="104"/>
      <c r="SRJ48" s="104"/>
      <c r="SRK48" s="104"/>
      <c r="SRL48" s="104"/>
      <c r="SRM48" s="104"/>
      <c r="SRN48" s="104"/>
      <c r="SRO48" s="104"/>
      <c r="SRP48" s="104"/>
      <c r="SRQ48" s="104"/>
      <c r="SRR48" s="104"/>
      <c r="SRS48" s="104"/>
      <c r="SRT48" s="104"/>
      <c r="SRU48" s="104"/>
      <c r="SRV48" s="104"/>
      <c r="SRW48" s="104"/>
      <c r="SRX48" s="104"/>
      <c r="SRY48" s="104"/>
      <c r="SRZ48" s="104"/>
      <c r="SSA48" s="104"/>
      <c r="SSB48" s="104"/>
      <c r="SSC48" s="104"/>
      <c r="SSD48" s="104"/>
      <c r="SSE48" s="104"/>
      <c r="SSF48" s="104"/>
      <c r="SSG48" s="104"/>
      <c r="SSH48" s="104"/>
      <c r="SSI48" s="104"/>
      <c r="SSJ48" s="104"/>
      <c r="SSK48" s="104"/>
      <c r="SSL48" s="104"/>
      <c r="SSM48" s="104"/>
      <c r="SSN48" s="104"/>
      <c r="SSO48" s="104"/>
      <c r="SSP48" s="104"/>
      <c r="SSQ48" s="104"/>
      <c r="SSR48" s="104"/>
      <c r="SSS48" s="104"/>
      <c r="SST48" s="104"/>
      <c r="SSU48" s="104"/>
      <c r="SSV48" s="104"/>
      <c r="SSW48" s="104"/>
      <c r="SSX48" s="104"/>
      <c r="SSY48" s="104"/>
      <c r="SSZ48" s="104"/>
      <c r="STA48" s="104"/>
      <c r="STB48" s="104"/>
      <c r="STC48" s="104"/>
      <c r="STD48" s="104"/>
      <c r="STE48" s="104"/>
      <c r="STF48" s="104"/>
      <c r="STG48" s="104"/>
      <c r="STH48" s="104"/>
      <c r="STI48" s="104"/>
      <c r="STJ48" s="104"/>
      <c r="STK48" s="104"/>
      <c r="STL48" s="104"/>
      <c r="STM48" s="104"/>
      <c r="STN48" s="104"/>
      <c r="STO48" s="104"/>
      <c r="STP48" s="104"/>
      <c r="STQ48" s="104"/>
      <c r="STR48" s="104"/>
      <c r="STS48" s="104"/>
      <c r="STT48" s="104"/>
      <c r="STU48" s="104"/>
      <c r="STV48" s="104"/>
      <c r="STW48" s="104"/>
      <c r="STX48" s="104"/>
      <c r="STY48" s="104"/>
      <c r="STZ48" s="104"/>
      <c r="SUA48" s="104"/>
      <c r="SUB48" s="104"/>
      <c r="SUC48" s="104"/>
      <c r="SUD48" s="104"/>
      <c r="SUE48" s="104"/>
      <c r="SUF48" s="104"/>
      <c r="SUG48" s="104"/>
      <c r="SUH48" s="104"/>
      <c r="SUI48" s="104"/>
      <c r="SUJ48" s="104"/>
      <c r="SUK48" s="104"/>
      <c r="SUL48" s="104"/>
      <c r="SUM48" s="104"/>
      <c r="SUN48" s="104"/>
      <c r="SUO48" s="104"/>
      <c r="SUP48" s="104"/>
      <c r="SUQ48" s="104"/>
      <c r="SUR48" s="104"/>
      <c r="SUS48" s="104"/>
      <c r="SUT48" s="104"/>
      <c r="SUU48" s="104"/>
      <c r="SUV48" s="104"/>
      <c r="SUW48" s="104"/>
      <c r="SUX48" s="104"/>
      <c r="SUY48" s="104"/>
      <c r="SUZ48" s="104"/>
      <c r="SVA48" s="104"/>
      <c r="SVB48" s="104"/>
      <c r="SVC48" s="104"/>
      <c r="SVD48" s="104"/>
      <c r="SVE48" s="104"/>
      <c r="SVF48" s="104"/>
      <c r="SVG48" s="104"/>
      <c r="SVH48" s="104"/>
      <c r="SVI48" s="104"/>
      <c r="SVJ48" s="104"/>
      <c r="SVK48" s="104"/>
      <c r="SVL48" s="104"/>
      <c r="SVM48" s="104"/>
      <c r="SVN48" s="104"/>
      <c r="SVO48" s="104"/>
      <c r="SVP48" s="104"/>
      <c r="SVQ48" s="104"/>
      <c r="SVR48" s="104"/>
      <c r="SVS48" s="104"/>
      <c r="SVT48" s="104"/>
      <c r="SVU48" s="104"/>
      <c r="SVV48" s="104"/>
      <c r="SVW48" s="104"/>
      <c r="SVX48" s="104"/>
      <c r="SVY48" s="104"/>
      <c r="SVZ48" s="104"/>
      <c r="SWA48" s="104"/>
      <c r="SWB48" s="104"/>
      <c r="SWC48" s="104"/>
      <c r="SWD48" s="104"/>
      <c r="SWE48" s="104"/>
      <c r="SWF48" s="104"/>
      <c r="SWG48" s="104"/>
      <c r="SWH48" s="104"/>
      <c r="SWI48" s="104"/>
      <c r="SWJ48" s="104"/>
      <c r="SWK48" s="104"/>
      <c r="SWL48" s="104"/>
      <c r="SWM48" s="104"/>
      <c r="SWN48" s="104"/>
      <c r="SWO48" s="104"/>
      <c r="SWP48" s="104"/>
      <c r="SWQ48" s="104"/>
      <c r="SWR48" s="104"/>
      <c r="SWS48" s="104"/>
      <c r="SWT48" s="104"/>
      <c r="SWU48" s="104"/>
      <c r="SWV48" s="104"/>
      <c r="SWW48" s="104"/>
      <c r="SWX48" s="104"/>
      <c r="SWY48" s="104"/>
      <c r="SWZ48" s="104"/>
      <c r="SXA48" s="104"/>
      <c r="SXB48" s="104"/>
      <c r="SXC48" s="104"/>
      <c r="SXD48" s="104"/>
      <c r="SXE48" s="104"/>
      <c r="SXF48" s="104"/>
      <c r="SXG48" s="104"/>
      <c r="SXH48" s="104"/>
      <c r="SXI48" s="104"/>
      <c r="SXJ48" s="104"/>
      <c r="SXK48" s="104"/>
      <c r="SXL48" s="104"/>
      <c r="SXM48" s="104"/>
      <c r="SXN48" s="104"/>
      <c r="SXO48" s="104"/>
      <c r="SXP48" s="104"/>
      <c r="SXQ48" s="104"/>
      <c r="SXR48" s="104"/>
      <c r="SXS48" s="104"/>
      <c r="SXT48" s="104"/>
      <c r="SXU48" s="104"/>
      <c r="SXV48" s="104"/>
      <c r="SXW48" s="104"/>
      <c r="SXX48" s="104"/>
      <c r="SXY48" s="104"/>
      <c r="SXZ48" s="104"/>
      <c r="SYA48" s="104"/>
      <c r="SYB48" s="104"/>
      <c r="SYC48" s="104"/>
      <c r="SYD48" s="104"/>
      <c r="SYE48" s="104"/>
      <c r="SYF48" s="104"/>
      <c r="SYG48" s="104"/>
      <c r="SYH48" s="104"/>
      <c r="SYI48" s="104"/>
      <c r="SYJ48" s="104"/>
      <c r="SYK48" s="104"/>
      <c r="SYL48" s="104"/>
      <c r="SYM48" s="104"/>
      <c r="SYN48" s="104"/>
      <c r="SYO48" s="104"/>
      <c r="SYP48" s="104"/>
      <c r="SYQ48" s="104"/>
      <c r="SYR48" s="104"/>
      <c r="SYS48" s="104"/>
      <c r="SYT48" s="104"/>
      <c r="SYU48" s="104"/>
      <c r="SYV48" s="104"/>
      <c r="SYW48" s="104"/>
      <c r="SYX48" s="104"/>
      <c r="SYY48" s="104"/>
      <c r="SYZ48" s="104"/>
      <c r="SZA48" s="104"/>
      <c r="SZB48" s="104"/>
      <c r="SZC48" s="104"/>
      <c r="SZD48" s="104"/>
      <c r="SZE48" s="104"/>
      <c r="SZF48" s="104"/>
      <c r="SZG48" s="104"/>
      <c r="SZH48" s="104"/>
      <c r="SZI48" s="104"/>
      <c r="SZJ48" s="104"/>
      <c r="SZK48" s="104"/>
      <c r="SZL48" s="104"/>
      <c r="SZM48" s="104"/>
      <c r="SZN48" s="104"/>
      <c r="SZO48" s="104"/>
      <c r="SZP48" s="104"/>
      <c r="SZQ48" s="104"/>
      <c r="SZR48" s="104"/>
      <c r="SZS48" s="104"/>
      <c r="SZT48" s="104"/>
      <c r="SZU48" s="104"/>
      <c r="SZV48" s="104"/>
      <c r="SZW48" s="104"/>
      <c r="SZX48" s="104"/>
      <c r="SZY48" s="104"/>
      <c r="SZZ48" s="104"/>
      <c r="TAA48" s="104"/>
      <c r="TAB48" s="104"/>
      <c r="TAC48" s="104"/>
      <c r="TAD48" s="104"/>
      <c r="TAE48" s="104"/>
      <c r="TAF48" s="104"/>
      <c r="TAG48" s="104"/>
      <c r="TAH48" s="104"/>
      <c r="TAI48" s="104"/>
      <c r="TAJ48" s="104"/>
      <c r="TAK48" s="104"/>
      <c r="TAL48" s="104"/>
      <c r="TAM48" s="104"/>
      <c r="TAN48" s="104"/>
      <c r="TAO48" s="104"/>
      <c r="TAP48" s="104"/>
      <c r="TAQ48" s="104"/>
      <c r="TAR48" s="104"/>
      <c r="TAS48" s="104"/>
      <c r="TAT48" s="104"/>
      <c r="TAU48" s="104"/>
      <c r="TAV48" s="104"/>
      <c r="TAW48" s="104"/>
      <c r="TAX48" s="104"/>
      <c r="TAY48" s="104"/>
      <c r="TAZ48" s="104"/>
      <c r="TBA48" s="104"/>
      <c r="TBB48" s="104"/>
      <c r="TBC48" s="104"/>
      <c r="TBD48" s="104"/>
      <c r="TBE48" s="104"/>
      <c r="TBF48" s="104"/>
      <c r="TBG48" s="104"/>
      <c r="TBH48" s="104"/>
      <c r="TBI48" s="104"/>
      <c r="TBJ48" s="104"/>
      <c r="TBK48" s="104"/>
      <c r="TBL48" s="104"/>
      <c r="TBM48" s="104"/>
      <c r="TBN48" s="104"/>
      <c r="TBO48" s="104"/>
      <c r="TBP48" s="104"/>
      <c r="TBQ48" s="104"/>
      <c r="TBR48" s="104"/>
      <c r="TBS48" s="104"/>
      <c r="TBT48" s="104"/>
      <c r="TBU48" s="104"/>
      <c r="TBV48" s="104"/>
      <c r="TBW48" s="104"/>
      <c r="TBX48" s="104"/>
      <c r="TBY48" s="104"/>
      <c r="TBZ48" s="104"/>
      <c r="TCA48" s="104"/>
      <c r="TCB48" s="104"/>
      <c r="TCC48" s="104"/>
      <c r="TCD48" s="104"/>
      <c r="TCE48" s="104"/>
      <c r="TCF48" s="104"/>
      <c r="TCG48" s="104"/>
      <c r="TCH48" s="104"/>
      <c r="TCI48" s="104"/>
      <c r="TCJ48" s="104"/>
      <c r="TCK48" s="104"/>
      <c r="TCL48" s="104"/>
      <c r="TCM48" s="104"/>
      <c r="TCN48" s="104"/>
      <c r="TCO48" s="104"/>
      <c r="TCP48" s="104"/>
      <c r="TCQ48" s="104"/>
      <c r="TCR48" s="104"/>
      <c r="TCS48" s="104"/>
      <c r="TCT48" s="104"/>
      <c r="TCU48" s="104"/>
      <c r="TCV48" s="104"/>
      <c r="TCW48" s="104"/>
      <c r="TCX48" s="104"/>
      <c r="TCY48" s="104"/>
      <c r="TCZ48" s="104"/>
      <c r="TDA48" s="104"/>
      <c r="TDB48" s="104"/>
      <c r="TDC48" s="104"/>
      <c r="TDD48" s="104"/>
      <c r="TDE48" s="104"/>
      <c r="TDF48" s="104"/>
      <c r="TDG48" s="104"/>
      <c r="TDH48" s="104"/>
      <c r="TDI48" s="104"/>
      <c r="TDJ48" s="104"/>
      <c r="TDK48" s="104"/>
      <c r="TDL48" s="104"/>
      <c r="TDM48" s="104"/>
      <c r="TDN48" s="104"/>
      <c r="TDO48" s="104"/>
      <c r="TDP48" s="104"/>
      <c r="TDQ48" s="104"/>
      <c r="TDR48" s="104"/>
      <c r="TDS48" s="104"/>
      <c r="TDT48" s="104"/>
      <c r="TDU48" s="104"/>
      <c r="TDV48" s="104"/>
      <c r="TDW48" s="104"/>
      <c r="TDX48" s="104"/>
      <c r="TDY48" s="104"/>
      <c r="TDZ48" s="104"/>
      <c r="TEA48" s="104"/>
      <c r="TEB48" s="104"/>
      <c r="TEC48" s="104"/>
      <c r="TED48" s="104"/>
      <c r="TEE48" s="104"/>
      <c r="TEF48" s="104"/>
      <c r="TEG48" s="104"/>
      <c r="TEH48" s="104"/>
      <c r="TEI48" s="104"/>
      <c r="TEJ48" s="104"/>
      <c r="TEK48" s="104"/>
      <c r="TEL48" s="104"/>
      <c r="TEM48" s="104"/>
      <c r="TEN48" s="104"/>
      <c r="TEO48" s="104"/>
      <c r="TEP48" s="104"/>
      <c r="TEQ48" s="104"/>
      <c r="TER48" s="104"/>
      <c r="TES48" s="104"/>
      <c r="TET48" s="104"/>
      <c r="TEU48" s="104"/>
      <c r="TEV48" s="104"/>
      <c r="TEW48" s="104"/>
      <c r="TEX48" s="104"/>
      <c r="TEY48" s="104"/>
      <c r="TEZ48" s="104"/>
      <c r="TFA48" s="104"/>
      <c r="TFB48" s="104"/>
      <c r="TFC48" s="104"/>
      <c r="TFD48" s="104"/>
      <c r="TFE48" s="104"/>
      <c r="TFF48" s="104"/>
      <c r="TFG48" s="104"/>
      <c r="TFH48" s="104"/>
      <c r="TFI48" s="104"/>
      <c r="TFJ48" s="104"/>
      <c r="TFK48" s="104"/>
      <c r="TFL48" s="104"/>
      <c r="TFM48" s="104"/>
      <c r="TFN48" s="104"/>
      <c r="TFO48" s="104"/>
      <c r="TFP48" s="104"/>
      <c r="TFQ48" s="104"/>
      <c r="TFR48" s="104"/>
      <c r="TFS48" s="104"/>
      <c r="TFT48" s="104"/>
      <c r="TFU48" s="104"/>
      <c r="TFV48" s="104"/>
      <c r="TFW48" s="104"/>
      <c r="TFX48" s="104"/>
      <c r="TFY48" s="104"/>
      <c r="TFZ48" s="104"/>
      <c r="TGA48" s="104"/>
      <c r="TGB48" s="104"/>
      <c r="TGC48" s="104"/>
      <c r="TGD48" s="104"/>
      <c r="TGE48" s="104"/>
      <c r="TGF48" s="104"/>
      <c r="TGG48" s="104"/>
      <c r="TGH48" s="104"/>
      <c r="TGI48" s="104"/>
      <c r="TGJ48" s="104"/>
      <c r="TGK48" s="104"/>
      <c r="TGL48" s="104"/>
      <c r="TGM48" s="104"/>
      <c r="TGN48" s="104"/>
      <c r="TGO48" s="104"/>
      <c r="TGP48" s="104"/>
      <c r="TGQ48" s="104"/>
      <c r="TGR48" s="104"/>
      <c r="TGS48" s="104"/>
      <c r="TGT48" s="104"/>
      <c r="TGU48" s="104"/>
      <c r="TGV48" s="104"/>
      <c r="TGW48" s="104"/>
      <c r="TGX48" s="104"/>
      <c r="TGY48" s="104"/>
      <c r="TGZ48" s="104"/>
      <c r="THA48" s="104"/>
      <c r="THB48" s="104"/>
      <c r="THC48" s="104"/>
      <c r="THD48" s="104"/>
      <c r="THE48" s="104"/>
      <c r="THF48" s="104"/>
      <c r="THG48" s="104"/>
      <c r="THH48" s="104"/>
      <c r="THI48" s="104"/>
      <c r="THJ48" s="104"/>
      <c r="THK48" s="104"/>
      <c r="THL48" s="104"/>
      <c r="THM48" s="104"/>
      <c r="THN48" s="104"/>
      <c r="THO48" s="104"/>
      <c r="THP48" s="104"/>
      <c r="THQ48" s="104"/>
      <c r="THR48" s="104"/>
      <c r="THS48" s="104"/>
      <c r="THT48" s="104"/>
      <c r="THU48" s="104"/>
      <c r="THV48" s="104"/>
      <c r="THW48" s="104"/>
      <c r="THX48" s="104"/>
      <c r="THY48" s="104"/>
      <c r="THZ48" s="104"/>
      <c r="TIA48" s="104"/>
      <c r="TIB48" s="104"/>
      <c r="TIC48" s="104"/>
      <c r="TID48" s="104"/>
      <c r="TIE48" s="104"/>
      <c r="TIF48" s="104"/>
      <c r="TIG48" s="104"/>
      <c r="TIH48" s="104"/>
      <c r="TII48" s="104"/>
      <c r="TIJ48" s="104"/>
      <c r="TIK48" s="104"/>
      <c r="TIL48" s="104"/>
      <c r="TIM48" s="104"/>
      <c r="TIN48" s="104"/>
      <c r="TIO48" s="104"/>
      <c r="TIP48" s="104"/>
      <c r="TIQ48" s="104"/>
      <c r="TIR48" s="104"/>
      <c r="TIS48" s="104"/>
      <c r="TIT48" s="104"/>
      <c r="TIU48" s="104"/>
      <c r="TIV48" s="104"/>
      <c r="TIW48" s="104"/>
      <c r="TIX48" s="104"/>
      <c r="TIY48" s="104"/>
      <c r="TIZ48" s="104"/>
      <c r="TJA48" s="104"/>
      <c r="TJB48" s="104"/>
      <c r="TJC48" s="104"/>
      <c r="TJD48" s="104"/>
      <c r="TJE48" s="104"/>
      <c r="TJF48" s="104"/>
      <c r="TJG48" s="104"/>
      <c r="TJH48" s="104"/>
      <c r="TJI48" s="104"/>
      <c r="TJJ48" s="104"/>
      <c r="TJK48" s="104"/>
      <c r="TJL48" s="104"/>
      <c r="TJM48" s="104"/>
      <c r="TJN48" s="104"/>
      <c r="TJO48" s="104"/>
      <c r="TJP48" s="104"/>
      <c r="TJQ48" s="104"/>
      <c r="TJR48" s="104"/>
      <c r="TJS48" s="104"/>
      <c r="TJT48" s="104"/>
      <c r="TJU48" s="104"/>
      <c r="TJV48" s="104"/>
      <c r="TJW48" s="104"/>
      <c r="TJX48" s="104"/>
      <c r="TJY48" s="104"/>
      <c r="TJZ48" s="104"/>
      <c r="TKA48" s="104"/>
      <c r="TKB48" s="104"/>
      <c r="TKC48" s="104"/>
      <c r="TKD48" s="104"/>
      <c r="TKE48" s="104"/>
      <c r="TKF48" s="104"/>
      <c r="TKG48" s="104"/>
      <c r="TKH48" s="104"/>
      <c r="TKI48" s="104"/>
      <c r="TKJ48" s="104"/>
      <c r="TKK48" s="104"/>
      <c r="TKL48" s="104"/>
      <c r="TKM48" s="104"/>
      <c r="TKN48" s="104"/>
      <c r="TKO48" s="104"/>
      <c r="TKP48" s="104"/>
      <c r="TKQ48" s="104"/>
      <c r="TKR48" s="104"/>
      <c r="TKS48" s="104"/>
      <c r="TKT48" s="104"/>
      <c r="TKU48" s="104"/>
      <c r="TKV48" s="104"/>
      <c r="TKW48" s="104"/>
      <c r="TKX48" s="104"/>
      <c r="TKY48" s="104"/>
      <c r="TKZ48" s="104"/>
      <c r="TLA48" s="104"/>
      <c r="TLB48" s="104"/>
      <c r="TLC48" s="104"/>
      <c r="TLD48" s="104"/>
      <c r="TLE48" s="104"/>
      <c r="TLF48" s="104"/>
      <c r="TLG48" s="104"/>
      <c r="TLH48" s="104"/>
      <c r="TLI48" s="104"/>
      <c r="TLJ48" s="104"/>
      <c r="TLK48" s="104"/>
      <c r="TLL48" s="104"/>
      <c r="TLM48" s="104"/>
      <c r="TLN48" s="104"/>
      <c r="TLO48" s="104"/>
      <c r="TLP48" s="104"/>
      <c r="TLQ48" s="104"/>
      <c r="TLR48" s="104"/>
      <c r="TLS48" s="104"/>
      <c r="TLT48" s="104"/>
      <c r="TLU48" s="104"/>
      <c r="TLV48" s="104"/>
      <c r="TLW48" s="104"/>
      <c r="TLX48" s="104"/>
      <c r="TLY48" s="104"/>
      <c r="TLZ48" s="104"/>
      <c r="TMA48" s="104"/>
      <c r="TMB48" s="104"/>
      <c r="TMC48" s="104"/>
      <c r="TMD48" s="104"/>
      <c r="TME48" s="104"/>
      <c r="TMF48" s="104"/>
      <c r="TMG48" s="104"/>
      <c r="TMH48" s="104"/>
      <c r="TMI48" s="104"/>
      <c r="TMJ48" s="104"/>
      <c r="TMK48" s="104"/>
      <c r="TML48" s="104"/>
      <c r="TMM48" s="104"/>
      <c r="TMN48" s="104"/>
      <c r="TMO48" s="104"/>
      <c r="TMP48" s="104"/>
      <c r="TMQ48" s="104"/>
      <c r="TMR48" s="104"/>
      <c r="TMS48" s="104"/>
      <c r="TMT48" s="104"/>
      <c r="TMU48" s="104"/>
      <c r="TMV48" s="104"/>
      <c r="TMW48" s="104"/>
      <c r="TMX48" s="104"/>
      <c r="TMY48" s="104"/>
      <c r="TMZ48" s="104"/>
      <c r="TNA48" s="104"/>
      <c r="TNB48" s="104"/>
      <c r="TNC48" s="104"/>
      <c r="TND48" s="104"/>
      <c r="TNE48" s="104"/>
      <c r="TNF48" s="104"/>
      <c r="TNG48" s="104"/>
      <c r="TNH48" s="104"/>
      <c r="TNI48" s="104"/>
      <c r="TNJ48" s="104"/>
      <c r="TNK48" s="104"/>
      <c r="TNL48" s="104"/>
      <c r="TNM48" s="104"/>
      <c r="TNN48" s="104"/>
      <c r="TNO48" s="104"/>
      <c r="TNP48" s="104"/>
      <c r="TNQ48" s="104"/>
      <c r="TNR48" s="104"/>
      <c r="TNS48" s="104"/>
      <c r="TNT48" s="104"/>
      <c r="TNU48" s="104"/>
      <c r="TNV48" s="104"/>
      <c r="TNW48" s="104"/>
      <c r="TNX48" s="104"/>
      <c r="TNY48" s="104"/>
      <c r="TNZ48" s="104"/>
      <c r="TOA48" s="104"/>
      <c r="TOB48" s="104"/>
      <c r="TOC48" s="104"/>
      <c r="TOD48" s="104"/>
      <c r="TOE48" s="104"/>
      <c r="TOF48" s="104"/>
      <c r="TOG48" s="104"/>
      <c r="TOH48" s="104"/>
      <c r="TOI48" s="104"/>
      <c r="TOJ48" s="104"/>
      <c r="TOK48" s="104"/>
      <c r="TOL48" s="104"/>
      <c r="TOM48" s="104"/>
      <c r="TON48" s="104"/>
      <c r="TOO48" s="104"/>
      <c r="TOP48" s="104"/>
      <c r="TOQ48" s="104"/>
      <c r="TOR48" s="104"/>
      <c r="TOS48" s="104"/>
      <c r="TOT48" s="104"/>
      <c r="TOU48" s="104"/>
      <c r="TOV48" s="104"/>
      <c r="TOW48" s="104"/>
      <c r="TOX48" s="104"/>
      <c r="TOY48" s="104"/>
      <c r="TOZ48" s="104"/>
      <c r="TPA48" s="104"/>
      <c r="TPB48" s="104"/>
      <c r="TPC48" s="104"/>
      <c r="TPD48" s="104"/>
      <c r="TPE48" s="104"/>
      <c r="TPF48" s="104"/>
      <c r="TPG48" s="104"/>
      <c r="TPH48" s="104"/>
      <c r="TPI48" s="104"/>
      <c r="TPJ48" s="104"/>
      <c r="TPK48" s="104"/>
      <c r="TPL48" s="104"/>
      <c r="TPM48" s="104"/>
      <c r="TPN48" s="104"/>
      <c r="TPO48" s="104"/>
      <c r="TPP48" s="104"/>
      <c r="TPQ48" s="104"/>
      <c r="TPR48" s="104"/>
      <c r="TPS48" s="104"/>
      <c r="TPT48" s="104"/>
      <c r="TPU48" s="104"/>
      <c r="TPV48" s="104"/>
      <c r="TPW48" s="104"/>
      <c r="TPX48" s="104"/>
      <c r="TPY48" s="104"/>
      <c r="TPZ48" s="104"/>
      <c r="TQA48" s="104"/>
      <c r="TQB48" s="104"/>
      <c r="TQC48" s="104"/>
      <c r="TQD48" s="104"/>
      <c r="TQE48" s="104"/>
      <c r="TQF48" s="104"/>
      <c r="TQG48" s="104"/>
      <c r="TQH48" s="104"/>
      <c r="TQI48" s="104"/>
      <c r="TQJ48" s="104"/>
      <c r="TQK48" s="104"/>
      <c r="TQL48" s="104"/>
      <c r="TQM48" s="104"/>
      <c r="TQN48" s="104"/>
      <c r="TQO48" s="104"/>
      <c r="TQP48" s="104"/>
      <c r="TQQ48" s="104"/>
      <c r="TQR48" s="104"/>
      <c r="TQS48" s="104"/>
      <c r="TQT48" s="104"/>
      <c r="TQU48" s="104"/>
      <c r="TQV48" s="104"/>
      <c r="TQW48" s="104"/>
      <c r="TQX48" s="104"/>
      <c r="TQY48" s="104"/>
      <c r="TQZ48" s="104"/>
      <c r="TRA48" s="104"/>
      <c r="TRB48" s="104"/>
      <c r="TRC48" s="104"/>
      <c r="TRD48" s="104"/>
      <c r="TRE48" s="104"/>
      <c r="TRF48" s="104"/>
      <c r="TRG48" s="104"/>
      <c r="TRH48" s="104"/>
      <c r="TRI48" s="104"/>
      <c r="TRJ48" s="104"/>
      <c r="TRK48" s="104"/>
      <c r="TRL48" s="104"/>
      <c r="TRM48" s="104"/>
      <c r="TRN48" s="104"/>
      <c r="TRO48" s="104"/>
      <c r="TRP48" s="104"/>
      <c r="TRQ48" s="104"/>
      <c r="TRR48" s="104"/>
      <c r="TRS48" s="104"/>
      <c r="TRT48" s="104"/>
      <c r="TRU48" s="104"/>
      <c r="TRV48" s="104"/>
      <c r="TRW48" s="104"/>
      <c r="TRX48" s="104"/>
      <c r="TRY48" s="104"/>
      <c r="TRZ48" s="104"/>
      <c r="TSA48" s="104"/>
      <c r="TSB48" s="104"/>
      <c r="TSC48" s="104"/>
      <c r="TSD48" s="104"/>
      <c r="TSE48" s="104"/>
      <c r="TSF48" s="104"/>
      <c r="TSG48" s="104"/>
      <c r="TSH48" s="104"/>
      <c r="TSI48" s="104"/>
      <c r="TSJ48" s="104"/>
      <c r="TSK48" s="104"/>
      <c r="TSL48" s="104"/>
      <c r="TSM48" s="104"/>
      <c r="TSN48" s="104"/>
      <c r="TSO48" s="104"/>
      <c r="TSP48" s="104"/>
      <c r="TSQ48" s="104"/>
      <c r="TSR48" s="104"/>
      <c r="TSS48" s="104"/>
      <c r="TST48" s="104"/>
      <c r="TSU48" s="104"/>
      <c r="TSV48" s="104"/>
      <c r="TSW48" s="104"/>
      <c r="TSX48" s="104"/>
      <c r="TSY48" s="104"/>
      <c r="TSZ48" s="104"/>
      <c r="TTA48" s="104"/>
      <c r="TTB48" s="104"/>
      <c r="TTC48" s="104"/>
      <c r="TTD48" s="104"/>
      <c r="TTE48" s="104"/>
      <c r="TTF48" s="104"/>
      <c r="TTG48" s="104"/>
      <c r="TTH48" s="104"/>
      <c r="TTI48" s="104"/>
      <c r="TTJ48" s="104"/>
      <c r="TTK48" s="104"/>
      <c r="TTL48" s="104"/>
      <c r="TTM48" s="104"/>
      <c r="TTN48" s="104"/>
      <c r="TTO48" s="104"/>
      <c r="TTP48" s="104"/>
      <c r="TTQ48" s="104"/>
      <c r="TTR48" s="104"/>
      <c r="TTS48" s="104"/>
      <c r="TTT48" s="104"/>
      <c r="TTU48" s="104"/>
      <c r="TTV48" s="104"/>
      <c r="TTW48" s="104"/>
      <c r="TTX48" s="104"/>
      <c r="TTY48" s="104"/>
      <c r="TTZ48" s="104"/>
      <c r="TUA48" s="104"/>
      <c r="TUB48" s="104"/>
      <c r="TUC48" s="104"/>
      <c r="TUD48" s="104"/>
      <c r="TUE48" s="104"/>
      <c r="TUF48" s="104"/>
      <c r="TUG48" s="104"/>
      <c r="TUH48" s="104"/>
      <c r="TUI48" s="104"/>
      <c r="TUJ48" s="104"/>
      <c r="TUK48" s="104"/>
      <c r="TUL48" s="104"/>
      <c r="TUM48" s="104"/>
      <c r="TUN48" s="104"/>
      <c r="TUO48" s="104"/>
      <c r="TUP48" s="104"/>
      <c r="TUQ48" s="104"/>
      <c r="TUR48" s="104"/>
      <c r="TUS48" s="104"/>
      <c r="TUT48" s="104"/>
      <c r="TUU48" s="104"/>
      <c r="TUV48" s="104"/>
      <c r="TUW48" s="104"/>
      <c r="TUX48" s="104"/>
      <c r="TUY48" s="104"/>
      <c r="TUZ48" s="104"/>
      <c r="TVA48" s="104"/>
      <c r="TVB48" s="104"/>
      <c r="TVC48" s="104"/>
      <c r="TVD48" s="104"/>
      <c r="TVE48" s="104"/>
      <c r="TVF48" s="104"/>
      <c r="TVG48" s="104"/>
      <c r="TVH48" s="104"/>
      <c r="TVI48" s="104"/>
      <c r="TVJ48" s="104"/>
      <c r="TVK48" s="104"/>
      <c r="TVL48" s="104"/>
      <c r="TVM48" s="104"/>
      <c r="TVN48" s="104"/>
      <c r="TVO48" s="104"/>
      <c r="TVP48" s="104"/>
      <c r="TVQ48" s="104"/>
      <c r="TVR48" s="104"/>
      <c r="TVS48" s="104"/>
      <c r="TVT48" s="104"/>
      <c r="TVU48" s="104"/>
      <c r="TVV48" s="104"/>
      <c r="TVW48" s="104"/>
      <c r="TVX48" s="104"/>
      <c r="TVY48" s="104"/>
      <c r="TVZ48" s="104"/>
      <c r="TWA48" s="104"/>
      <c r="TWB48" s="104"/>
      <c r="TWC48" s="104"/>
      <c r="TWD48" s="104"/>
      <c r="TWE48" s="104"/>
      <c r="TWF48" s="104"/>
      <c r="TWG48" s="104"/>
      <c r="TWH48" s="104"/>
      <c r="TWI48" s="104"/>
      <c r="TWJ48" s="104"/>
      <c r="TWK48" s="104"/>
      <c r="TWL48" s="104"/>
      <c r="TWM48" s="104"/>
      <c r="TWN48" s="104"/>
      <c r="TWO48" s="104"/>
      <c r="TWP48" s="104"/>
      <c r="TWQ48" s="104"/>
      <c r="TWR48" s="104"/>
      <c r="TWS48" s="104"/>
      <c r="TWT48" s="104"/>
      <c r="TWU48" s="104"/>
      <c r="TWV48" s="104"/>
      <c r="TWW48" s="104"/>
      <c r="TWX48" s="104"/>
      <c r="TWY48" s="104"/>
      <c r="TWZ48" s="104"/>
      <c r="TXA48" s="104"/>
      <c r="TXB48" s="104"/>
      <c r="TXC48" s="104"/>
      <c r="TXD48" s="104"/>
      <c r="TXE48" s="104"/>
      <c r="TXF48" s="104"/>
      <c r="TXG48" s="104"/>
      <c r="TXH48" s="104"/>
      <c r="TXI48" s="104"/>
      <c r="TXJ48" s="104"/>
      <c r="TXK48" s="104"/>
      <c r="TXL48" s="104"/>
      <c r="TXM48" s="104"/>
      <c r="TXN48" s="104"/>
      <c r="TXO48" s="104"/>
      <c r="TXP48" s="104"/>
      <c r="TXQ48" s="104"/>
      <c r="TXR48" s="104"/>
      <c r="TXS48" s="104"/>
      <c r="TXT48" s="104"/>
      <c r="TXU48" s="104"/>
      <c r="TXV48" s="104"/>
      <c r="TXW48" s="104"/>
      <c r="TXX48" s="104"/>
      <c r="TXY48" s="104"/>
      <c r="TXZ48" s="104"/>
      <c r="TYA48" s="104"/>
      <c r="TYB48" s="104"/>
      <c r="TYC48" s="104"/>
      <c r="TYD48" s="104"/>
      <c r="TYE48" s="104"/>
      <c r="TYF48" s="104"/>
      <c r="TYG48" s="104"/>
      <c r="TYH48" s="104"/>
      <c r="TYI48" s="104"/>
      <c r="TYJ48" s="104"/>
      <c r="TYK48" s="104"/>
      <c r="TYL48" s="104"/>
      <c r="TYM48" s="104"/>
      <c r="TYN48" s="104"/>
      <c r="TYO48" s="104"/>
      <c r="TYP48" s="104"/>
      <c r="TYQ48" s="104"/>
      <c r="TYR48" s="104"/>
      <c r="TYS48" s="104"/>
      <c r="TYT48" s="104"/>
      <c r="TYU48" s="104"/>
      <c r="TYV48" s="104"/>
      <c r="TYW48" s="104"/>
      <c r="TYX48" s="104"/>
      <c r="TYY48" s="104"/>
      <c r="TYZ48" s="104"/>
      <c r="TZA48" s="104"/>
      <c r="TZB48" s="104"/>
      <c r="TZC48" s="104"/>
      <c r="TZD48" s="104"/>
      <c r="TZE48" s="104"/>
      <c r="TZF48" s="104"/>
      <c r="TZG48" s="104"/>
      <c r="TZH48" s="104"/>
      <c r="TZI48" s="104"/>
      <c r="TZJ48" s="104"/>
      <c r="TZK48" s="104"/>
      <c r="TZL48" s="104"/>
      <c r="TZM48" s="104"/>
      <c r="TZN48" s="104"/>
      <c r="TZO48" s="104"/>
      <c r="TZP48" s="104"/>
      <c r="TZQ48" s="104"/>
      <c r="TZR48" s="104"/>
      <c r="TZS48" s="104"/>
      <c r="TZT48" s="104"/>
      <c r="TZU48" s="104"/>
      <c r="TZV48" s="104"/>
      <c r="TZW48" s="104"/>
      <c r="TZX48" s="104"/>
      <c r="TZY48" s="104"/>
      <c r="TZZ48" s="104"/>
      <c r="UAA48" s="104"/>
      <c r="UAB48" s="104"/>
      <c r="UAC48" s="104"/>
      <c r="UAD48" s="104"/>
      <c r="UAE48" s="104"/>
      <c r="UAF48" s="104"/>
      <c r="UAG48" s="104"/>
      <c r="UAH48" s="104"/>
      <c r="UAI48" s="104"/>
      <c r="UAJ48" s="104"/>
      <c r="UAK48" s="104"/>
      <c r="UAL48" s="104"/>
      <c r="UAM48" s="104"/>
      <c r="UAN48" s="104"/>
      <c r="UAO48" s="104"/>
      <c r="UAP48" s="104"/>
      <c r="UAQ48" s="104"/>
      <c r="UAR48" s="104"/>
      <c r="UAS48" s="104"/>
      <c r="UAT48" s="104"/>
      <c r="UAU48" s="104"/>
      <c r="UAV48" s="104"/>
      <c r="UAW48" s="104"/>
      <c r="UAX48" s="104"/>
      <c r="UAY48" s="104"/>
      <c r="UAZ48" s="104"/>
      <c r="UBA48" s="104"/>
      <c r="UBB48" s="104"/>
      <c r="UBC48" s="104"/>
      <c r="UBD48" s="104"/>
      <c r="UBE48" s="104"/>
      <c r="UBF48" s="104"/>
      <c r="UBG48" s="104"/>
      <c r="UBH48" s="104"/>
      <c r="UBI48" s="104"/>
      <c r="UBJ48" s="104"/>
      <c r="UBK48" s="104"/>
      <c r="UBL48" s="104"/>
      <c r="UBM48" s="104"/>
      <c r="UBN48" s="104"/>
      <c r="UBO48" s="104"/>
      <c r="UBP48" s="104"/>
      <c r="UBQ48" s="104"/>
      <c r="UBR48" s="104"/>
      <c r="UBS48" s="104"/>
      <c r="UBT48" s="104"/>
      <c r="UBU48" s="104"/>
      <c r="UBV48" s="104"/>
      <c r="UBW48" s="104"/>
      <c r="UBX48" s="104"/>
      <c r="UBY48" s="104"/>
      <c r="UBZ48" s="104"/>
      <c r="UCA48" s="104"/>
      <c r="UCB48" s="104"/>
      <c r="UCC48" s="104"/>
      <c r="UCD48" s="104"/>
      <c r="UCE48" s="104"/>
      <c r="UCF48" s="104"/>
      <c r="UCG48" s="104"/>
      <c r="UCH48" s="104"/>
      <c r="UCI48" s="104"/>
      <c r="UCJ48" s="104"/>
      <c r="UCK48" s="104"/>
      <c r="UCL48" s="104"/>
      <c r="UCM48" s="104"/>
      <c r="UCN48" s="104"/>
      <c r="UCO48" s="104"/>
      <c r="UCP48" s="104"/>
      <c r="UCQ48" s="104"/>
      <c r="UCR48" s="104"/>
      <c r="UCS48" s="104"/>
      <c r="UCT48" s="104"/>
      <c r="UCU48" s="104"/>
      <c r="UCV48" s="104"/>
      <c r="UCW48" s="104"/>
      <c r="UCX48" s="104"/>
      <c r="UCY48" s="104"/>
      <c r="UCZ48" s="104"/>
      <c r="UDA48" s="104"/>
      <c r="UDB48" s="104"/>
      <c r="UDC48" s="104"/>
      <c r="UDD48" s="104"/>
      <c r="UDE48" s="104"/>
      <c r="UDF48" s="104"/>
      <c r="UDG48" s="104"/>
      <c r="UDH48" s="104"/>
      <c r="UDI48" s="104"/>
      <c r="UDJ48" s="104"/>
      <c r="UDK48" s="104"/>
      <c r="UDL48" s="104"/>
      <c r="UDM48" s="104"/>
      <c r="UDN48" s="104"/>
      <c r="UDO48" s="104"/>
      <c r="UDP48" s="104"/>
      <c r="UDQ48" s="104"/>
      <c r="UDR48" s="104"/>
      <c r="UDS48" s="104"/>
      <c r="UDT48" s="104"/>
      <c r="UDU48" s="104"/>
      <c r="UDV48" s="104"/>
      <c r="UDW48" s="104"/>
      <c r="UDX48" s="104"/>
      <c r="UDY48" s="104"/>
      <c r="UDZ48" s="104"/>
      <c r="UEA48" s="104"/>
      <c r="UEB48" s="104"/>
      <c r="UEC48" s="104"/>
      <c r="UED48" s="104"/>
      <c r="UEE48" s="104"/>
      <c r="UEF48" s="104"/>
      <c r="UEG48" s="104"/>
      <c r="UEH48" s="104"/>
      <c r="UEI48" s="104"/>
      <c r="UEJ48" s="104"/>
      <c r="UEK48" s="104"/>
      <c r="UEL48" s="104"/>
      <c r="UEM48" s="104"/>
      <c r="UEN48" s="104"/>
      <c r="UEO48" s="104"/>
      <c r="UEP48" s="104"/>
      <c r="UEQ48" s="104"/>
      <c r="UER48" s="104"/>
      <c r="UES48" s="104"/>
      <c r="UET48" s="104"/>
      <c r="UEU48" s="104"/>
      <c r="UEV48" s="104"/>
      <c r="UEW48" s="104"/>
      <c r="UEX48" s="104"/>
      <c r="UEY48" s="104"/>
      <c r="UEZ48" s="104"/>
      <c r="UFA48" s="104"/>
      <c r="UFB48" s="104"/>
      <c r="UFC48" s="104"/>
      <c r="UFD48" s="104"/>
      <c r="UFE48" s="104"/>
      <c r="UFF48" s="104"/>
      <c r="UFG48" s="104"/>
      <c r="UFH48" s="104"/>
      <c r="UFI48" s="104"/>
      <c r="UFJ48" s="104"/>
      <c r="UFK48" s="104"/>
      <c r="UFL48" s="104"/>
      <c r="UFM48" s="104"/>
      <c r="UFN48" s="104"/>
      <c r="UFO48" s="104"/>
      <c r="UFP48" s="104"/>
      <c r="UFQ48" s="104"/>
      <c r="UFR48" s="104"/>
      <c r="UFS48" s="104"/>
      <c r="UFT48" s="104"/>
      <c r="UFU48" s="104"/>
      <c r="UFV48" s="104"/>
      <c r="UFW48" s="104"/>
      <c r="UFX48" s="104"/>
      <c r="UFY48" s="104"/>
      <c r="UFZ48" s="104"/>
      <c r="UGA48" s="104"/>
      <c r="UGB48" s="104"/>
      <c r="UGC48" s="104"/>
      <c r="UGD48" s="104"/>
      <c r="UGE48" s="104"/>
      <c r="UGF48" s="104"/>
      <c r="UGG48" s="104"/>
      <c r="UGH48" s="104"/>
      <c r="UGI48" s="104"/>
      <c r="UGJ48" s="104"/>
      <c r="UGK48" s="104"/>
      <c r="UGL48" s="104"/>
      <c r="UGM48" s="104"/>
      <c r="UGN48" s="104"/>
      <c r="UGO48" s="104"/>
      <c r="UGP48" s="104"/>
      <c r="UGQ48" s="104"/>
      <c r="UGR48" s="104"/>
      <c r="UGS48" s="104"/>
      <c r="UGT48" s="104"/>
      <c r="UGU48" s="104"/>
      <c r="UGV48" s="104"/>
      <c r="UGW48" s="104"/>
      <c r="UGX48" s="104"/>
      <c r="UGY48" s="104"/>
      <c r="UGZ48" s="104"/>
      <c r="UHA48" s="104"/>
      <c r="UHB48" s="104"/>
      <c r="UHC48" s="104"/>
      <c r="UHD48" s="104"/>
      <c r="UHE48" s="104"/>
      <c r="UHF48" s="104"/>
      <c r="UHG48" s="104"/>
      <c r="UHH48" s="104"/>
      <c r="UHI48" s="104"/>
      <c r="UHJ48" s="104"/>
      <c r="UHK48" s="104"/>
      <c r="UHL48" s="104"/>
      <c r="UHM48" s="104"/>
      <c r="UHN48" s="104"/>
      <c r="UHO48" s="104"/>
      <c r="UHP48" s="104"/>
      <c r="UHQ48" s="104"/>
      <c r="UHR48" s="104"/>
      <c r="UHS48" s="104"/>
      <c r="UHT48" s="104"/>
      <c r="UHU48" s="104"/>
      <c r="UHV48" s="104"/>
      <c r="UHW48" s="104"/>
      <c r="UHX48" s="104"/>
      <c r="UHY48" s="104"/>
      <c r="UHZ48" s="104"/>
      <c r="UIA48" s="104"/>
      <c r="UIB48" s="104"/>
      <c r="UIC48" s="104"/>
      <c r="UID48" s="104"/>
      <c r="UIE48" s="104"/>
      <c r="UIF48" s="104"/>
      <c r="UIG48" s="104"/>
      <c r="UIH48" s="104"/>
      <c r="UII48" s="104"/>
      <c r="UIJ48" s="104"/>
      <c r="UIK48" s="104"/>
      <c r="UIL48" s="104"/>
      <c r="UIM48" s="104"/>
      <c r="UIN48" s="104"/>
      <c r="UIO48" s="104"/>
      <c r="UIP48" s="104"/>
      <c r="UIQ48" s="104"/>
      <c r="UIR48" s="104"/>
      <c r="UIS48" s="104"/>
      <c r="UIT48" s="104"/>
      <c r="UIU48" s="104"/>
      <c r="UIV48" s="104"/>
      <c r="UIW48" s="104"/>
      <c r="UIX48" s="104"/>
      <c r="UIY48" s="104"/>
      <c r="UIZ48" s="104"/>
      <c r="UJA48" s="104"/>
      <c r="UJB48" s="104"/>
      <c r="UJC48" s="104"/>
      <c r="UJD48" s="104"/>
      <c r="UJE48" s="104"/>
      <c r="UJF48" s="104"/>
      <c r="UJG48" s="104"/>
      <c r="UJH48" s="104"/>
      <c r="UJI48" s="104"/>
      <c r="UJJ48" s="104"/>
      <c r="UJK48" s="104"/>
      <c r="UJL48" s="104"/>
      <c r="UJM48" s="104"/>
      <c r="UJN48" s="104"/>
      <c r="UJO48" s="104"/>
      <c r="UJP48" s="104"/>
      <c r="UJQ48" s="104"/>
      <c r="UJR48" s="104"/>
      <c r="UJS48" s="104"/>
      <c r="UJT48" s="104"/>
      <c r="UJU48" s="104"/>
      <c r="UJV48" s="104"/>
      <c r="UJW48" s="104"/>
      <c r="UJX48" s="104"/>
      <c r="UJY48" s="104"/>
      <c r="UJZ48" s="104"/>
      <c r="UKA48" s="104"/>
      <c r="UKB48" s="104"/>
      <c r="UKC48" s="104"/>
      <c r="UKD48" s="104"/>
      <c r="UKE48" s="104"/>
      <c r="UKF48" s="104"/>
      <c r="UKG48" s="104"/>
      <c r="UKH48" s="104"/>
      <c r="UKI48" s="104"/>
      <c r="UKJ48" s="104"/>
      <c r="UKK48" s="104"/>
      <c r="UKL48" s="104"/>
      <c r="UKM48" s="104"/>
      <c r="UKN48" s="104"/>
      <c r="UKO48" s="104"/>
      <c r="UKP48" s="104"/>
      <c r="UKQ48" s="104"/>
      <c r="UKR48" s="104"/>
      <c r="UKS48" s="104"/>
      <c r="UKT48" s="104"/>
      <c r="UKU48" s="104"/>
      <c r="UKV48" s="104"/>
      <c r="UKW48" s="104"/>
      <c r="UKX48" s="104"/>
      <c r="UKY48" s="104"/>
      <c r="UKZ48" s="104"/>
      <c r="ULA48" s="104"/>
      <c r="ULB48" s="104"/>
      <c r="ULC48" s="104"/>
      <c r="ULD48" s="104"/>
      <c r="ULE48" s="104"/>
      <c r="ULF48" s="104"/>
      <c r="ULG48" s="104"/>
      <c r="ULH48" s="104"/>
      <c r="ULI48" s="104"/>
      <c r="ULJ48" s="104"/>
      <c r="ULK48" s="104"/>
      <c r="ULL48" s="104"/>
      <c r="ULM48" s="104"/>
      <c r="ULN48" s="104"/>
      <c r="ULO48" s="104"/>
      <c r="ULP48" s="104"/>
      <c r="ULQ48" s="104"/>
      <c r="ULR48" s="104"/>
      <c r="ULS48" s="104"/>
      <c r="ULT48" s="104"/>
      <c r="ULU48" s="104"/>
      <c r="ULV48" s="104"/>
      <c r="ULW48" s="104"/>
      <c r="ULX48" s="104"/>
      <c r="ULY48" s="104"/>
      <c r="ULZ48" s="104"/>
      <c r="UMA48" s="104"/>
      <c r="UMB48" s="104"/>
      <c r="UMC48" s="104"/>
      <c r="UMD48" s="104"/>
      <c r="UME48" s="104"/>
      <c r="UMF48" s="104"/>
      <c r="UMG48" s="104"/>
      <c r="UMH48" s="104"/>
      <c r="UMI48" s="104"/>
      <c r="UMJ48" s="104"/>
      <c r="UMK48" s="104"/>
      <c r="UML48" s="104"/>
      <c r="UMM48" s="104"/>
      <c r="UMN48" s="104"/>
      <c r="UMO48" s="104"/>
      <c r="UMP48" s="104"/>
      <c r="UMQ48" s="104"/>
      <c r="UMR48" s="104"/>
      <c r="UMS48" s="104"/>
      <c r="UMT48" s="104"/>
      <c r="UMU48" s="104"/>
      <c r="UMV48" s="104"/>
      <c r="UMW48" s="104"/>
      <c r="UMX48" s="104"/>
      <c r="UMY48" s="104"/>
      <c r="UMZ48" s="104"/>
      <c r="UNA48" s="104"/>
      <c r="UNB48" s="104"/>
      <c r="UNC48" s="104"/>
      <c r="UND48" s="104"/>
      <c r="UNE48" s="104"/>
      <c r="UNF48" s="104"/>
      <c r="UNG48" s="104"/>
      <c r="UNH48" s="104"/>
      <c r="UNI48" s="104"/>
      <c r="UNJ48" s="104"/>
      <c r="UNK48" s="104"/>
      <c r="UNL48" s="104"/>
      <c r="UNM48" s="104"/>
      <c r="UNN48" s="104"/>
      <c r="UNO48" s="104"/>
      <c r="UNP48" s="104"/>
      <c r="UNQ48" s="104"/>
      <c r="UNR48" s="104"/>
      <c r="UNS48" s="104"/>
      <c r="UNT48" s="104"/>
      <c r="UNU48" s="104"/>
      <c r="UNV48" s="104"/>
      <c r="UNW48" s="104"/>
      <c r="UNX48" s="104"/>
      <c r="UNY48" s="104"/>
      <c r="UNZ48" s="104"/>
      <c r="UOA48" s="104"/>
      <c r="UOB48" s="104"/>
      <c r="UOC48" s="104"/>
      <c r="UOD48" s="104"/>
      <c r="UOE48" s="104"/>
      <c r="UOF48" s="104"/>
      <c r="UOG48" s="104"/>
      <c r="UOH48" s="104"/>
      <c r="UOI48" s="104"/>
      <c r="UOJ48" s="104"/>
      <c r="UOK48" s="104"/>
      <c r="UOL48" s="104"/>
      <c r="UOM48" s="104"/>
      <c r="UON48" s="104"/>
      <c r="UOO48" s="104"/>
      <c r="UOP48" s="104"/>
      <c r="UOQ48" s="104"/>
      <c r="UOR48" s="104"/>
      <c r="UOS48" s="104"/>
      <c r="UOT48" s="104"/>
      <c r="UOU48" s="104"/>
      <c r="UOV48" s="104"/>
      <c r="UOW48" s="104"/>
      <c r="UOX48" s="104"/>
      <c r="UOY48" s="104"/>
      <c r="UOZ48" s="104"/>
      <c r="UPA48" s="104"/>
      <c r="UPB48" s="104"/>
      <c r="UPC48" s="104"/>
      <c r="UPD48" s="104"/>
      <c r="UPE48" s="104"/>
      <c r="UPF48" s="104"/>
      <c r="UPG48" s="104"/>
      <c r="UPH48" s="104"/>
      <c r="UPI48" s="104"/>
      <c r="UPJ48" s="104"/>
      <c r="UPK48" s="104"/>
      <c r="UPL48" s="104"/>
      <c r="UPM48" s="104"/>
      <c r="UPN48" s="104"/>
      <c r="UPO48" s="104"/>
      <c r="UPP48" s="104"/>
      <c r="UPQ48" s="104"/>
      <c r="UPR48" s="104"/>
      <c r="UPS48" s="104"/>
      <c r="UPT48" s="104"/>
      <c r="UPU48" s="104"/>
      <c r="UPV48" s="104"/>
      <c r="UPW48" s="104"/>
      <c r="UPX48" s="104"/>
      <c r="UPY48" s="104"/>
      <c r="UPZ48" s="104"/>
      <c r="UQA48" s="104"/>
      <c r="UQB48" s="104"/>
      <c r="UQC48" s="104"/>
      <c r="UQD48" s="104"/>
      <c r="UQE48" s="104"/>
      <c r="UQF48" s="104"/>
      <c r="UQG48" s="104"/>
      <c r="UQH48" s="104"/>
      <c r="UQI48" s="104"/>
      <c r="UQJ48" s="104"/>
      <c r="UQK48" s="104"/>
      <c r="UQL48" s="104"/>
      <c r="UQM48" s="104"/>
      <c r="UQN48" s="104"/>
      <c r="UQO48" s="104"/>
      <c r="UQP48" s="104"/>
      <c r="UQQ48" s="104"/>
      <c r="UQR48" s="104"/>
      <c r="UQS48" s="104"/>
      <c r="UQT48" s="104"/>
      <c r="UQU48" s="104"/>
      <c r="UQV48" s="104"/>
      <c r="UQW48" s="104"/>
      <c r="UQX48" s="104"/>
      <c r="UQY48" s="104"/>
      <c r="UQZ48" s="104"/>
      <c r="URA48" s="104"/>
      <c r="URB48" s="104"/>
      <c r="URC48" s="104"/>
      <c r="URD48" s="104"/>
      <c r="URE48" s="104"/>
      <c r="URF48" s="104"/>
      <c r="URG48" s="104"/>
      <c r="URH48" s="104"/>
      <c r="URI48" s="104"/>
      <c r="URJ48" s="104"/>
      <c r="URK48" s="104"/>
      <c r="URL48" s="104"/>
      <c r="URM48" s="104"/>
      <c r="URN48" s="104"/>
      <c r="URO48" s="104"/>
      <c r="URP48" s="104"/>
      <c r="URQ48" s="104"/>
      <c r="URR48" s="104"/>
      <c r="URS48" s="104"/>
      <c r="URT48" s="104"/>
      <c r="URU48" s="104"/>
      <c r="URV48" s="104"/>
      <c r="URW48" s="104"/>
      <c r="URX48" s="104"/>
      <c r="URY48" s="104"/>
      <c r="URZ48" s="104"/>
      <c r="USA48" s="104"/>
      <c r="USB48" s="104"/>
      <c r="USC48" s="104"/>
      <c r="USD48" s="104"/>
      <c r="USE48" s="104"/>
      <c r="USF48" s="104"/>
      <c r="USG48" s="104"/>
      <c r="USH48" s="104"/>
      <c r="USI48" s="104"/>
      <c r="USJ48" s="104"/>
      <c r="USK48" s="104"/>
      <c r="USL48" s="104"/>
      <c r="USM48" s="104"/>
      <c r="USN48" s="104"/>
      <c r="USO48" s="104"/>
      <c r="USP48" s="104"/>
      <c r="USQ48" s="104"/>
      <c r="USR48" s="104"/>
      <c r="USS48" s="104"/>
      <c r="UST48" s="104"/>
      <c r="USU48" s="104"/>
      <c r="USV48" s="104"/>
      <c r="USW48" s="104"/>
      <c r="USX48" s="104"/>
      <c r="USY48" s="104"/>
      <c r="USZ48" s="104"/>
      <c r="UTA48" s="104"/>
      <c r="UTB48" s="104"/>
      <c r="UTC48" s="104"/>
      <c r="UTD48" s="104"/>
      <c r="UTE48" s="104"/>
      <c r="UTF48" s="104"/>
      <c r="UTG48" s="104"/>
      <c r="UTH48" s="104"/>
      <c r="UTI48" s="104"/>
      <c r="UTJ48" s="104"/>
      <c r="UTK48" s="104"/>
      <c r="UTL48" s="104"/>
      <c r="UTM48" s="104"/>
      <c r="UTN48" s="104"/>
      <c r="UTO48" s="104"/>
      <c r="UTP48" s="104"/>
      <c r="UTQ48" s="104"/>
      <c r="UTR48" s="104"/>
      <c r="UTS48" s="104"/>
      <c r="UTT48" s="104"/>
      <c r="UTU48" s="104"/>
      <c r="UTV48" s="104"/>
      <c r="UTW48" s="104"/>
      <c r="UTX48" s="104"/>
      <c r="UTY48" s="104"/>
      <c r="UTZ48" s="104"/>
      <c r="UUA48" s="104"/>
      <c r="UUB48" s="104"/>
      <c r="UUC48" s="104"/>
      <c r="UUD48" s="104"/>
      <c r="UUE48" s="104"/>
      <c r="UUF48" s="104"/>
      <c r="UUG48" s="104"/>
      <c r="UUH48" s="104"/>
      <c r="UUI48" s="104"/>
      <c r="UUJ48" s="104"/>
      <c r="UUK48" s="104"/>
      <c r="UUL48" s="104"/>
      <c r="UUM48" s="104"/>
      <c r="UUN48" s="104"/>
      <c r="UUO48" s="104"/>
      <c r="UUP48" s="104"/>
      <c r="UUQ48" s="104"/>
      <c r="UUR48" s="104"/>
      <c r="UUS48" s="104"/>
      <c r="UUT48" s="104"/>
      <c r="UUU48" s="104"/>
      <c r="UUV48" s="104"/>
      <c r="UUW48" s="104"/>
      <c r="UUX48" s="104"/>
      <c r="UUY48" s="104"/>
      <c r="UUZ48" s="104"/>
      <c r="UVA48" s="104"/>
      <c r="UVB48" s="104"/>
      <c r="UVC48" s="104"/>
      <c r="UVD48" s="104"/>
      <c r="UVE48" s="104"/>
      <c r="UVF48" s="104"/>
      <c r="UVG48" s="104"/>
      <c r="UVH48" s="104"/>
      <c r="UVI48" s="104"/>
      <c r="UVJ48" s="104"/>
      <c r="UVK48" s="104"/>
      <c r="UVL48" s="104"/>
      <c r="UVM48" s="104"/>
      <c r="UVN48" s="104"/>
      <c r="UVO48" s="104"/>
      <c r="UVP48" s="104"/>
      <c r="UVQ48" s="104"/>
      <c r="UVR48" s="104"/>
      <c r="UVS48" s="104"/>
      <c r="UVT48" s="104"/>
      <c r="UVU48" s="104"/>
      <c r="UVV48" s="104"/>
      <c r="UVW48" s="104"/>
      <c r="UVX48" s="104"/>
      <c r="UVY48" s="104"/>
      <c r="UVZ48" s="104"/>
      <c r="UWA48" s="104"/>
      <c r="UWB48" s="104"/>
      <c r="UWC48" s="104"/>
      <c r="UWD48" s="104"/>
      <c r="UWE48" s="104"/>
      <c r="UWF48" s="104"/>
      <c r="UWG48" s="104"/>
      <c r="UWH48" s="104"/>
      <c r="UWI48" s="104"/>
      <c r="UWJ48" s="104"/>
      <c r="UWK48" s="104"/>
      <c r="UWL48" s="104"/>
      <c r="UWM48" s="104"/>
      <c r="UWN48" s="104"/>
      <c r="UWO48" s="104"/>
      <c r="UWP48" s="104"/>
      <c r="UWQ48" s="104"/>
      <c r="UWR48" s="104"/>
      <c r="UWS48" s="104"/>
      <c r="UWT48" s="104"/>
      <c r="UWU48" s="104"/>
      <c r="UWV48" s="104"/>
      <c r="UWW48" s="104"/>
      <c r="UWX48" s="104"/>
      <c r="UWY48" s="104"/>
      <c r="UWZ48" s="104"/>
      <c r="UXA48" s="104"/>
      <c r="UXB48" s="104"/>
      <c r="UXC48" s="104"/>
      <c r="UXD48" s="104"/>
      <c r="UXE48" s="104"/>
      <c r="UXF48" s="104"/>
      <c r="UXG48" s="104"/>
      <c r="UXH48" s="104"/>
      <c r="UXI48" s="104"/>
      <c r="UXJ48" s="104"/>
      <c r="UXK48" s="104"/>
      <c r="UXL48" s="104"/>
      <c r="UXM48" s="104"/>
      <c r="UXN48" s="104"/>
      <c r="UXO48" s="104"/>
      <c r="UXP48" s="104"/>
      <c r="UXQ48" s="104"/>
      <c r="UXR48" s="104"/>
      <c r="UXS48" s="104"/>
      <c r="UXT48" s="104"/>
      <c r="UXU48" s="104"/>
      <c r="UXV48" s="104"/>
      <c r="UXW48" s="104"/>
      <c r="UXX48" s="104"/>
      <c r="UXY48" s="104"/>
      <c r="UXZ48" s="104"/>
      <c r="UYA48" s="104"/>
      <c r="UYB48" s="104"/>
      <c r="UYC48" s="104"/>
      <c r="UYD48" s="104"/>
      <c r="UYE48" s="104"/>
      <c r="UYF48" s="104"/>
      <c r="UYG48" s="104"/>
      <c r="UYH48" s="104"/>
      <c r="UYI48" s="104"/>
      <c r="UYJ48" s="104"/>
      <c r="UYK48" s="104"/>
      <c r="UYL48" s="104"/>
      <c r="UYM48" s="104"/>
      <c r="UYN48" s="104"/>
      <c r="UYO48" s="104"/>
      <c r="UYP48" s="104"/>
      <c r="UYQ48" s="104"/>
      <c r="UYR48" s="104"/>
      <c r="UYS48" s="104"/>
      <c r="UYT48" s="104"/>
      <c r="UYU48" s="104"/>
      <c r="UYV48" s="104"/>
      <c r="UYW48" s="104"/>
      <c r="UYX48" s="104"/>
      <c r="UYY48" s="104"/>
      <c r="UYZ48" s="104"/>
      <c r="UZA48" s="104"/>
      <c r="UZB48" s="104"/>
      <c r="UZC48" s="104"/>
      <c r="UZD48" s="104"/>
      <c r="UZE48" s="104"/>
      <c r="UZF48" s="104"/>
      <c r="UZG48" s="104"/>
      <c r="UZH48" s="104"/>
      <c r="UZI48" s="104"/>
      <c r="UZJ48" s="104"/>
      <c r="UZK48" s="104"/>
      <c r="UZL48" s="104"/>
      <c r="UZM48" s="104"/>
      <c r="UZN48" s="104"/>
      <c r="UZO48" s="104"/>
      <c r="UZP48" s="104"/>
      <c r="UZQ48" s="104"/>
      <c r="UZR48" s="104"/>
      <c r="UZS48" s="104"/>
      <c r="UZT48" s="104"/>
      <c r="UZU48" s="104"/>
      <c r="UZV48" s="104"/>
      <c r="UZW48" s="104"/>
      <c r="UZX48" s="104"/>
      <c r="UZY48" s="104"/>
      <c r="UZZ48" s="104"/>
      <c r="VAA48" s="104"/>
      <c r="VAB48" s="104"/>
      <c r="VAC48" s="104"/>
      <c r="VAD48" s="104"/>
      <c r="VAE48" s="104"/>
      <c r="VAF48" s="104"/>
      <c r="VAG48" s="104"/>
      <c r="VAH48" s="104"/>
      <c r="VAI48" s="104"/>
      <c r="VAJ48" s="104"/>
      <c r="VAK48" s="104"/>
      <c r="VAL48" s="104"/>
      <c r="VAM48" s="104"/>
      <c r="VAN48" s="104"/>
      <c r="VAO48" s="104"/>
      <c r="VAP48" s="104"/>
      <c r="VAQ48" s="104"/>
      <c r="VAR48" s="104"/>
      <c r="VAS48" s="104"/>
      <c r="VAT48" s="104"/>
      <c r="VAU48" s="104"/>
      <c r="VAV48" s="104"/>
      <c r="VAW48" s="104"/>
      <c r="VAX48" s="104"/>
      <c r="VAY48" s="104"/>
      <c r="VAZ48" s="104"/>
      <c r="VBA48" s="104"/>
      <c r="VBB48" s="104"/>
      <c r="VBC48" s="104"/>
      <c r="VBD48" s="104"/>
      <c r="VBE48" s="104"/>
      <c r="VBF48" s="104"/>
      <c r="VBG48" s="104"/>
      <c r="VBH48" s="104"/>
      <c r="VBI48" s="104"/>
      <c r="VBJ48" s="104"/>
      <c r="VBK48" s="104"/>
      <c r="VBL48" s="104"/>
      <c r="VBM48" s="104"/>
      <c r="VBN48" s="104"/>
      <c r="VBO48" s="104"/>
      <c r="VBP48" s="104"/>
      <c r="VBQ48" s="104"/>
      <c r="VBR48" s="104"/>
      <c r="VBS48" s="104"/>
      <c r="VBT48" s="104"/>
      <c r="VBU48" s="104"/>
      <c r="VBV48" s="104"/>
      <c r="VBW48" s="104"/>
      <c r="VBX48" s="104"/>
      <c r="VBY48" s="104"/>
      <c r="VBZ48" s="104"/>
      <c r="VCA48" s="104"/>
      <c r="VCB48" s="104"/>
      <c r="VCC48" s="104"/>
      <c r="VCD48" s="104"/>
      <c r="VCE48" s="104"/>
      <c r="VCF48" s="104"/>
      <c r="VCG48" s="104"/>
      <c r="VCH48" s="104"/>
      <c r="VCI48" s="104"/>
      <c r="VCJ48" s="104"/>
      <c r="VCK48" s="104"/>
      <c r="VCL48" s="104"/>
      <c r="VCM48" s="104"/>
      <c r="VCN48" s="104"/>
      <c r="VCO48" s="104"/>
      <c r="VCP48" s="104"/>
      <c r="VCQ48" s="104"/>
      <c r="VCR48" s="104"/>
      <c r="VCS48" s="104"/>
      <c r="VCT48" s="104"/>
      <c r="VCU48" s="104"/>
      <c r="VCV48" s="104"/>
      <c r="VCW48" s="104"/>
      <c r="VCX48" s="104"/>
      <c r="VCY48" s="104"/>
      <c r="VCZ48" s="104"/>
      <c r="VDA48" s="104"/>
      <c r="VDB48" s="104"/>
      <c r="VDC48" s="104"/>
      <c r="VDD48" s="104"/>
      <c r="VDE48" s="104"/>
      <c r="VDF48" s="104"/>
      <c r="VDG48" s="104"/>
      <c r="VDH48" s="104"/>
      <c r="VDI48" s="104"/>
      <c r="VDJ48" s="104"/>
      <c r="VDK48" s="104"/>
      <c r="VDL48" s="104"/>
      <c r="VDM48" s="104"/>
      <c r="VDN48" s="104"/>
      <c r="VDO48" s="104"/>
      <c r="VDP48" s="104"/>
      <c r="VDQ48" s="104"/>
      <c r="VDR48" s="104"/>
      <c r="VDS48" s="104"/>
      <c r="VDT48" s="104"/>
      <c r="VDU48" s="104"/>
      <c r="VDV48" s="104"/>
      <c r="VDW48" s="104"/>
      <c r="VDX48" s="104"/>
      <c r="VDY48" s="104"/>
      <c r="VDZ48" s="104"/>
      <c r="VEA48" s="104"/>
      <c r="VEB48" s="104"/>
      <c r="VEC48" s="104"/>
      <c r="VED48" s="104"/>
      <c r="VEE48" s="104"/>
      <c r="VEF48" s="104"/>
      <c r="VEG48" s="104"/>
      <c r="VEH48" s="104"/>
      <c r="VEI48" s="104"/>
      <c r="VEJ48" s="104"/>
      <c r="VEK48" s="104"/>
      <c r="VEL48" s="104"/>
      <c r="VEM48" s="104"/>
      <c r="VEN48" s="104"/>
      <c r="VEO48" s="104"/>
      <c r="VEP48" s="104"/>
      <c r="VEQ48" s="104"/>
      <c r="VER48" s="104"/>
      <c r="VES48" s="104"/>
      <c r="VET48" s="104"/>
      <c r="VEU48" s="104"/>
      <c r="VEV48" s="104"/>
      <c r="VEW48" s="104"/>
      <c r="VEX48" s="104"/>
      <c r="VEY48" s="104"/>
      <c r="VEZ48" s="104"/>
      <c r="VFA48" s="104"/>
      <c r="VFB48" s="104"/>
      <c r="VFC48" s="104"/>
      <c r="VFD48" s="104"/>
      <c r="VFE48" s="104"/>
      <c r="VFF48" s="104"/>
      <c r="VFG48" s="104"/>
      <c r="VFH48" s="104"/>
      <c r="VFI48" s="104"/>
      <c r="VFJ48" s="104"/>
      <c r="VFK48" s="104"/>
      <c r="VFL48" s="104"/>
      <c r="VFM48" s="104"/>
      <c r="VFN48" s="104"/>
      <c r="VFO48" s="104"/>
      <c r="VFP48" s="104"/>
      <c r="VFQ48" s="104"/>
      <c r="VFR48" s="104"/>
      <c r="VFS48" s="104"/>
      <c r="VFT48" s="104"/>
      <c r="VFU48" s="104"/>
      <c r="VFV48" s="104"/>
      <c r="VFW48" s="104"/>
      <c r="VFX48" s="104"/>
      <c r="VFY48" s="104"/>
      <c r="VFZ48" s="104"/>
      <c r="VGA48" s="104"/>
      <c r="VGB48" s="104"/>
      <c r="VGC48" s="104"/>
      <c r="VGD48" s="104"/>
      <c r="VGE48" s="104"/>
      <c r="VGF48" s="104"/>
      <c r="VGG48" s="104"/>
      <c r="VGH48" s="104"/>
      <c r="VGI48" s="104"/>
      <c r="VGJ48" s="104"/>
      <c r="VGK48" s="104"/>
      <c r="VGL48" s="104"/>
      <c r="VGM48" s="104"/>
      <c r="VGN48" s="104"/>
      <c r="VGO48" s="104"/>
      <c r="VGP48" s="104"/>
      <c r="VGQ48" s="104"/>
      <c r="VGR48" s="104"/>
      <c r="VGS48" s="104"/>
      <c r="VGT48" s="104"/>
      <c r="VGU48" s="104"/>
      <c r="VGV48" s="104"/>
      <c r="VGW48" s="104"/>
      <c r="VGX48" s="104"/>
      <c r="VGY48" s="104"/>
      <c r="VGZ48" s="104"/>
      <c r="VHA48" s="104"/>
      <c r="VHB48" s="104"/>
      <c r="VHC48" s="104"/>
      <c r="VHD48" s="104"/>
      <c r="VHE48" s="104"/>
      <c r="VHF48" s="104"/>
      <c r="VHG48" s="104"/>
      <c r="VHH48" s="104"/>
      <c r="VHI48" s="104"/>
      <c r="VHJ48" s="104"/>
      <c r="VHK48" s="104"/>
      <c r="VHL48" s="104"/>
      <c r="VHM48" s="104"/>
      <c r="VHN48" s="104"/>
      <c r="VHO48" s="104"/>
      <c r="VHP48" s="104"/>
      <c r="VHQ48" s="104"/>
      <c r="VHR48" s="104"/>
      <c r="VHS48" s="104"/>
      <c r="VHT48" s="104"/>
      <c r="VHU48" s="104"/>
      <c r="VHV48" s="104"/>
      <c r="VHW48" s="104"/>
      <c r="VHX48" s="104"/>
      <c r="VHY48" s="104"/>
      <c r="VHZ48" s="104"/>
      <c r="VIA48" s="104"/>
      <c r="VIB48" s="104"/>
      <c r="VIC48" s="104"/>
      <c r="VID48" s="104"/>
      <c r="VIE48" s="104"/>
      <c r="VIF48" s="104"/>
      <c r="VIG48" s="104"/>
      <c r="VIH48" s="104"/>
      <c r="VII48" s="104"/>
      <c r="VIJ48" s="104"/>
      <c r="VIK48" s="104"/>
      <c r="VIL48" s="104"/>
      <c r="VIM48" s="104"/>
      <c r="VIN48" s="104"/>
      <c r="VIO48" s="104"/>
      <c r="VIP48" s="104"/>
      <c r="VIQ48" s="104"/>
      <c r="VIR48" s="104"/>
      <c r="VIS48" s="104"/>
      <c r="VIT48" s="104"/>
      <c r="VIU48" s="104"/>
      <c r="VIV48" s="104"/>
      <c r="VIW48" s="104"/>
      <c r="VIX48" s="104"/>
      <c r="VIY48" s="104"/>
      <c r="VIZ48" s="104"/>
      <c r="VJA48" s="104"/>
      <c r="VJB48" s="104"/>
      <c r="VJC48" s="104"/>
      <c r="VJD48" s="104"/>
      <c r="VJE48" s="104"/>
      <c r="VJF48" s="104"/>
      <c r="VJG48" s="104"/>
      <c r="VJH48" s="104"/>
      <c r="VJI48" s="104"/>
      <c r="VJJ48" s="104"/>
      <c r="VJK48" s="104"/>
      <c r="VJL48" s="104"/>
      <c r="VJM48" s="104"/>
      <c r="VJN48" s="104"/>
      <c r="VJO48" s="104"/>
      <c r="VJP48" s="104"/>
      <c r="VJQ48" s="104"/>
      <c r="VJR48" s="104"/>
      <c r="VJS48" s="104"/>
      <c r="VJT48" s="104"/>
      <c r="VJU48" s="104"/>
      <c r="VJV48" s="104"/>
      <c r="VJW48" s="104"/>
      <c r="VJX48" s="104"/>
      <c r="VJY48" s="104"/>
      <c r="VJZ48" s="104"/>
      <c r="VKA48" s="104"/>
      <c r="VKB48" s="104"/>
      <c r="VKC48" s="104"/>
      <c r="VKD48" s="104"/>
      <c r="VKE48" s="104"/>
      <c r="VKF48" s="104"/>
      <c r="VKG48" s="104"/>
      <c r="VKH48" s="104"/>
      <c r="VKI48" s="104"/>
      <c r="VKJ48" s="104"/>
      <c r="VKK48" s="104"/>
      <c r="VKL48" s="104"/>
      <c r="VKM48" s="104"/>
      <c r="VKN48" s="104"/>
      <c r="VKO48" s="104"/>
      <c r="VKP48" s="104"/>
      <c r="VKQ48" s="104"/>
      <c r="VKR48" s="104"/>
      <c r="VKS48" s="104"/>
      <c r="VKT48" s="104"/>
      <c r="VKU48" s="104"/>
      <c r="VKV48" s="104"/>
      <c r="VKW48" s="104"/>
      <c r="VKX48" s="104"/>
      <c r="VKY48" s="104"/>
      <c r="VKZ48" s="104"/>
      <c r="VLA48" s="104"/>
      <c r="VLB48" s="104"/>
      <c r="VLC48" s="104"/>
      <c r="VLD48" s="104"/>
      <c r="VLE48" s="104"/>
      <c r="VLF48" s="104"/>
      <c r="VLG48" s="104"/>
      <c r="VLH48" s="104"/>
      <c r="VLI48" s="104"/>
      <c r="VLJ48" s="104"/>
      <c r="VLK48" s="104"/>
      <c r="VLL48" s="104"/>
      <c r="VLM48" s="104"/>
      <c r="VLN48" s="104"/>
      <c r="VLO48" s="104"/>
      <c r="VLP48" s="104"/>
      <c r="VLQ48" s="104"/>
      <c r="VLR48" s="104"/>
      <c r="VLS48" s="104"/>
      <c r="VLT48" s="104"/>
      <c r="VLU48" s="104"/>
      <c r="VLV48" s="104"/>
      <c r="VLW48" s="104"/>
      <c r="VLX48" s="104"/>
      <c r="VLY48" s="104"/>
      <c r="VLZ48" s="104"/>
      <c r="VMA48" s="104"/>
      <c r="VMB48" s="104"/>
      <c r="VMC48" s="104"/>
      <c r="VMD48" s="104"/>
      <c r="VME48" s="104"/>
      <c r="VMF48" s="104"/>
      <c r="VMG48" s="104"/>
      <c r="VMH48" s="104"/>
      <c r="VMI48" s="104"/>
      <c r="VMJ48" s="104"/>
      <c r="VMK48" s="104"/>
      <c r="VML48" s="104"/>
      <c r="VMM48" s="104"/>
      <c r="VMN48" s="104"/>
      <c r="VMO48" s="104"/>
      <c r="VMP48" s="104"/>
      <c r="VMQ48" s="104"/>
      <c r="VMR48" s="104"/>
      <c r="VMS48" s="104"/>
      <c r="VMT48" s="104"/>
      <c r="VMU48" s="104"/>
      <c r="VMV48" s="104"/>
      <c r="VMW48" s="104"/>
      <c r="VMX48" s="104"/>
      <c r="VMY48" s="104"/>
      <c r="VMZ48" s="104"/>
      <c r="VNA48" s="104"/>
      <c r="VNB48" s="104"/>
      <c r="VNC48" s="104"/>
      <c r="VND48" s="104"/>
      <c r="VNE48" s="104"/>
      <c r="VNF48" s="104"/>
      <c r="VNG48" s="104"/>
      <c r="VNH48" s="104"/>
      <c r="VNI48" s="104"/>
      <c r="VNJ48" s="104"/>
      <c r="VNK48" s="104"/>
      <c r="VNL48" s="104"/>
      <c r="VNM48" s="104"/>
      <c r="VNN48" s="104"/>
      <c r="VNO48" s="104"/>
      <c r="VNP48" s="104"/>
      <c r="VNQ48" s="104"/>
      <c r="VNR48" s="104"/>
      <c r="VNS48" s="104"/>
      <c r="VNT48" s="104"/>
      <c r="VNU48" s="104"/>
      <c r="VNV48" s="104"/>
      <c r="VNW48" s="104"/>
      <c r="VNX48" s="104"/>
      <c r="VNY48" s="104"/>
      <c r="VNZ48" s="104"/>
      <c r="VOA48" s="104"/>
      <c r="VOB48" s="104"/>
      <c r="VOC48" s="104"/>
      <c r="VOD48" s="104"/>
      <c r="VOE48" s="104"/>
      <c r="VOF48" s="104"/>
      <c r="VOG48" s="104"/>
      <c r="VOH48" s="104"/>
      <c r="VOI48" s="104"/>
      <c r="VOJ48" s="104"/>
      <c r="VOK48" s="104"/>
      <c r="VOL48" s="104"/>
      <c r="VOM48" s="104"/>
      <c r="VON48" s="104"/>
      <c r="VOO48" s="104"/>
      <c r="VOP48" s="104"/>
      <c r="VOQ48" s="104"/>
      <c r="VOR48" s="104"/>
      <c r="VOS48" s="104"/>
      <c r="VOT48" s="104"/>
      <c r="VOU48" s="104"/>
      <c r="VOV48" s="104"/>
      <c r="VOW48" s="104"/>
      <c r="VOX48" s="104"/>
      <c r="VOY48" s="104"/>
      <c r="VOZ48" s="104"/>
      <c r="VPA48" s="104"/>
      <c r="VPB48" s="104"/>
      <c r="VPC48" s="104"/>
      <c r="VPD48" s="104"/>
      <c r="VPE48" s="104"/>
      <c r="VPF48" s="104"/>
      <c r="VPG48" s="104"/>
      <c r="VPH48" s="104"/>
      <c r="VPI48" s="104"/>
      <c r="VPJ48" s="104"/>
      <c r="VPK48" s="104"/>
      <c r="VPL48" s="104"/>
      <c r="VPM48" s="104"/>
      <c r="VPN48" s="104"/>
      <c r="VPO48" s="104"/>
      <c r="VPP48" s="104"/>
      <c r="VPQ48" s="104"/>
      <c r="VPR48" s="104"/>
      <c r="VPS48" s="104"/>
      <c r="VPT48" s="104"/>
      <c r="VPU48" s="104"/>
      <c r="VPV48" s="104"/>
      <c r="VPW48" s="104"/>
      <c r="VPX48" s="104"/>
      <c r="VPY48" s="104"/>
      <c r="VPZ48" s="104"/>
      <c r="VQA48" s="104"/>
      <c r="VQB48" s="104"/>
      <c r="VQC48" s="104"/>
      <c r="VQD48" s="104"/>
      <c r="VQE48" s="104"/>
      <c r="VQF48" s="104"/>
      <c r="VQG48" s="104"/>
      <c r="VQH48" s="104"/>
      <c r="VQI48" s="104"/>
      <c r="VQJ48" s="104"/>
      <c r="VQK48" s="104"/>
      <c r="VQL48" s="104"/>
      <c r="VQM48" s="104"/>
      <c r="VQN48" s="104"/>
      <c r="VQO48" s="104"/>
      <c r="VQP48" s="104"/>
      <c r="VQQ48" s="104"/>
      <c r="VQR48" s="104"/>
      <c r="VQS48" s="104"/>
      <c r="VQT48" s="104"/>
      <c r="VQU48" s="104"/>
      <c r="VQV48" s="104"/>
      <c r="VQW48" s="104"/>
      <c r="VQX48" s="104"/>
      <c r="VQY48" s="104"/>
      <c r="VQZ48" s="104"/>
      <c r="VRA48" s="104"/>
      <c r="VRB48" s="104"/>
      <c r="VRC48" s="104"/>
      <c r="VRD48" s="104"/>
      <c r="VRE48" s="104"/>
      <c r="VRF48" s="104"/>
      <c r="VRG48" s="104"/>
      <c r="VRH48" s="104"/>
      <c r="VRI48" s="104"/>
      <c r="VRJ48" s="104"/>
      <c r="VRK48" s="104"/>
      <c r="VRL48" s="104"/>
      <c r="VRM48" s="104"/>
      <c r="VRN48" s="104"/>
      <c r="VRO48" s="104"/>
      <c r="VRP48" s="104"/>
      <c r="VRQ48" s="104"/>
      <c r="VRR48" s="104"/>
      <c r="VRS48" s="104"/>
      <c r="VRT48" s="104"/>
      <c r="VRU48" s="104"/>
      <c r="VRV48" s="104"/>
      <c r="VRW48" s="104"/>
      <c r="VRX48" s="104"/>
      <c r="VRY48" s="104"/>
      <c r="VRZ48" s="104"/>
      <c r="VSA48" s="104"/>
      <c r="VSB48" s="104"/>
      <c r="VSC48" s="104"/>
      <c r="VSD48" s="104"/>
      <c r="VSE48" s="104"/>
      <c r="VSF48" s="104"/>
      <c r="VSG48" s="104"/>
      <c r="VSH48" s="104"/>
      <c r="VSI48" s="104"/>
      <c r="VSJ48" s="104"/>
      <c r="VSK48" s="104"/>
      <c r="VSL48" s="104"/>
      <c r="VSM48" s="104"/>
      <c r="VSN48" s="104"/>
      <c r="VSO48" s="104"/>
      <c r="VSP48" s="104"/>
      <c r="VSQ48" s="104"/>
      <c r="VSR48" s="104"/>
      <c r="VSS48" s="104"/>
      <c r="VST48" s="104"/>
      <c r="VSU48" s="104"/>
      <c r="VSV48" s="104"/>
      <c r="VSW48" s="104"/>
      <c r="VSX48" s="104"/>
      <c r="VSY48" s="104"/>
      <c r="VSZ48" s="104"/>
      <c r="VTA48" s="104"/>
      <c r="VTB48" s="104"/>
      <c r="VTC48" s="104"/>
      <c r="VTD48" s="104"/>
      <c r="VTE48" s="104"/>
      <c r="VTF48" s="104"/>
      <c r="VTG48" s="104"/>
      <c r="VTH48" s="104"/>
      <c r="VTI48" s="104"/>
      <c r="VTJ48" s="104"/>
      <c r="VTK48" s="104"/>
      <c r="VTL48" s="104"/>
      <c r="VTM48" s="104"/>
      <c r="VTN48" s="104"/>
      <c r="VTO48" s="104"/>
      <c r="VTP48" s="104"/>
      <c r="VTQ48" s="104"/>
      <c r="VTR48" s="104"/>
      <c r="VTS48" s="104"/>
      <c r="VTT48" s="104"/>
      <c r="VTU48" s="104"/>
      <c r="VTV48" s="104"/>
      <c r="VTW48" s="104"/>
      <c r="VTX48" s="104"/>
      <c r="VTY48" s="104"/>
      <c r="VTZ48" s="104"/>
      <c r="VUA48" s="104"/>
      <c r="VUB48" s="104"/>
      <c r="VUC48" s="104"/>
      <c r="VUD48" s="104"/>
      <c r="VUE48" s="104"/>
      <c r="VUF48" s="104"/>
      <c r="VUG48" s="104"/>
      <c r="VUH48" s="104"/>
      <c r="VUI48" s="104"/>
      <c r="VUJ48" s="104"/>
      <c r="VUK48" s="104"/>
      <c r="VUL48" s="104"/>
      <c r="VUM48" s="104"/>
      <c r="VUN48" s="104"/>
      <c r="VUO48" s="104"/>
      <c r="VUP48" s="104"/>
      <c r="VUQ48" s="104"/>
      <c r="VUR48" s="104"/>
      <c r="VUS48" s="104"/>
      <c r="VUT48" s="104"/>
      <c r="VUU48" s="104"/>
      <c r="VUV48" s="104"/>
      <c r="VUW48" s="104"/>
      <c r="VUX48" s="104"/>
      <c r="VUY48" s="104"/>
      <c r="VUZ48" s="104"/>
      <c r="VVA48" s="104"/>
      <c r="VVB48" s="104"/>
      <c r="VVC48" s="104"/>
      <c r="VVD48" s="104"/>
      <c r="VVE48" s="104"/>
      <c r="VVF48" s="104"/>
      <c r="VVG48" s="104"/>
      <c r="VVH48" s="104"/>
      <c r="VVI48" s="104"/>
      <c r="VVJ48" s="104"/>
      <c r="VVK48" s="104"/>
      <c r="VVL48" s="104"/>
      <c r="VVM48" s="104"/>
      <c r="VVN48" s="104"/>
      <c r="VVO48" s="104"/>
      <c r="VVP48" s="104"/>
      <c r="VVQ48" s="104"/>
      <c r="VVR48" s="104"/>
      <c r="VVS48" s="104"/>
      <c r="VVT48" s="104"/>
      <c r="VVU48" s="104"/>
      <c r="VVV48" s="104"/>
      <c r="VVW48" s="104"/>
      <c r="VVX48" s="104"/>
      <c r="VVY48" s="104"/>
      <c r="VVZ48" s="104"/>
      <c r="VWA48" s="104"/>
      <c r="VWB48" s="104"/>
      <c r="VWC48" s="104"/>
      <c r="VWD48" s="104"/>
      <c r="VWE48" s="104"/>
      <c r="VWF48" s="104"/>
      <c r="VWG48" s="104"/>
      <c r="VWH48" s="104"/>
      <c r="VWI48" s="104"/>
      <c r="VWJ48" s="104"/>
      <c r="VWK48" s="104"/>
      <c r="VWL48" s="104"/>
      <c r="VWM48" s="104"/>
      <c r="VWN48" s="104"/>
      <c r="VWO48" s="104"/>
      <c r="VWP48" s="104"/>
      <c r="VWQ48" s="104"/>
      <c r="VWR48" s="104"/>
      <c r="VWS48" s="104"/>
      <c r="VWT48" s="104"/>
      <c r="VWU48" s="104"/>
      <c r="VWV48" s="104"/>
      <c r="VWW48" s="104"/>
      <c r="VWX48" s="104"/>
      <c r="VWY48" s="104"/>
      <c r="VWZ48" s="104"/>
      <c r="VXA48" s="104"/>
      <c r="VXB48" s="104"/>
      <c r="VXC48" s="104"/>
      <c r="VXD48" s="104"/>
      <c r="VXE48" s="104"/>
      <c r="VXF48" s="104"/>
      <c r="VXG48" s="104"/>
      <c r="VXH48" s="104"/>
      <c r="VXI48" s="104"/>
      <c r="VXJ48" s="104"/>
      <c r="VXK48" s="104"/>
      <c r="VXL48" s="104"/>
      <c r="VXM48" s="104"/>
      <c r="VXN48" s="104"/>
      <c r="VXO48" s="104"/>
      <c r="VXP48" s="104"/>
      <c r="VXQ48" s="104"/>
      <c r="VXR48" s="104"/>
      <c r="VXS48" s="104"/>
      <c r="VXT48" s="104"/>
      <c r="VXU48" s="104"/>
      <c r="VXV48" s="104"/>
      <c r="VXW48" s="104"/>
      <c r="VXX48" s="104"/>
      <c r="VXY48" s="104"/>
      <c r="VXZ48" s="104"/>
      <c r="VYA48" s="104"/>
      <c r="VYB48" s="104"/>
      <c r="VYC48" s="104"/>
      <c r="VYD48" s="104"/>
      <c r="VYE48" s="104"/>
      <c r="VYF48" s="104"/>
      <c r="VYG48" s="104"/>
      <c r="VYH48" s="104"/>
      <c r="VYI48" s="104"/>
      <c r="VYJ48" s="104"/>
      <c r="VYK48" s="104"/>
      <c r="VYL48" s="104"/>
      <c r="VYM48" s="104"/>
      <c r="VYN48" s="104"/>
      <c r="VYO48" s="104"/>
      <c r="VYP48" s="104"/>
      <c r="VYQ48" s="104"/>
      <c r="VYR48" s="104"/>
      <c r="VYS48" s="104"/>
      <c r="VYT48" s="104"/>
      <c r="VYU48" s="104"/>
      <c r="VYV48" s="104"/>
      <c r="VYW48" s="104"/>
      <c r="VYX48" s="104"/>
      <c r="VYY48" s="104"/>
      <c r="VYZ48" s="104"/>
      <c r="VZA48" s="104"/>
      <c r="VZB48" s="104"/>
      <c r="VZC48" s="104"/>
      <c r="VZD48" s="104"/>
      <c r="VZE48" s="104"/>
      <c r="VZF48" s="104"/>
      <c r="VZG48" s="104"/>
      <c r="VZH48" s="104"/>
      <c r="VZI48" s="104"/>
      <c r="VZJ48" s="104"/>
      <c r="VZK48" s="104"/>
      <c r="VZL48" s="104"/>
      <c r="VZM48" s="104"/>
      <c r="VZN48" s="104"/>
      <c r="VZO48" s="104"/>
      <c r="VZP48" s="104"/>
      <c r="VZQ48" s="104"/>
      <c r="VZR48" s="104"/>
      <c r="VZS48" s="104"/>
      <c r="VZT48" s="104"/>
      <c r="VZU48" s="104"/>
      <c r="VZV48" s="104"/>
      <c r="VZW48" s="104"/>
      <c r="VZX48" s="104"/>
      <c r="VZY48" s="104"/>
      <c r="VZZ48" s="104"/>
      <c r="WAA48" s="104"/>
      <c r="WAB48" s="104"/>
      <c r="WAC48" s="104"/>
      <c r="WAD48" s="104"/>
      <c r="WAE48" s="104"/>
      <c r="WAF48" s="104"/>
      <c r="WAG48" s="104"/>
      <c r="WAH48" s="104"/>
      <c r="WAI48" s="104"/>
      <c r="WAJ48" s="104"/>
      <c r="WAK48" s="104"/>
      <c r="WAL48" s="104"/>
      <c r="WAM48" s="104"/>
      <c r="WAN48" s="104"/>
      <c r="WAO48" s="104"/>
      <c r="WAP48" s="104"/>
      <c r="WAQ48" s="104"/>
      <c r="WAR48" s="104"/>
      <c r="WAS48" s="104"/>
      <c r="WAT48" s="104"/>
      <c r="WAU48" s="104"/>
      <c r="WAV48" s="104"/>
      <c r="WAW48" s="104"/>
      <c r="WAX48" s="104"/>
      <c r="WAY48" s="104"/>
      <c r="WAZ48" s="104"/>
      <c r="WBA48" s="104"/>
      <c r="WBB48" s="104"/>
      <c r="WBC48" s="104"/>
      <c r="WBD48" s="104"/>
      <c r="WBE48" s="104"/>
      <c r="WBF48" s="104"/>
      <c r="WBG48" s="104"/>
      <c r="WBH48" s="104"/>
      <c r="WBI48" s="104"/>
      <c r="WBJ48" s="104"/>
      <c r="WBK48" s="104"/>
      <c r="WBL48" s="104"/>
      <c r="WBM48" s="104"/>
      <c r="WBN48" s="104"/>
      <c r="WBO48" s="104"/>
      <c r="WBP48" s="104"/>
      <c r="WBQ48" s="104"/>
      <c r="WBR48" s="104"/>
      <c r="WBS48" s="104"/>
      <c r="WBT48" s="104"/>
      <c r="WBU48" s="104"/>
      <c r="WBV48" s="104"/>
      <c r="WBW48" s="104"/>
      <c r="WBX48" s="104"/>
      <c r="WBY48" s="104"/>
      <c r="WBZ48" s="104"/>
      <c r="WCA48" s="104"/>
      <c r="WCB48" s="104"/>
      <c r="WCC48" s="104"/>
      <c r="WCD48" s="104"/>
      <c r="WCE48" s="104"/>
      <c r="WCF48" s="104"/>
      <c r="WCG48" s="104"/>
      <c r="WCH48" s="104"/>
      <c r="WCI48" s="104"/>
      <c r="WCJ48" s="104"/>
      <c r="WCK48" s="104"/>
      <c r="WCL48" s="104"/>
      <c r="WCM48" s="104"/>
      <c r="WCN48" s="104"/>
      <c r="WCO48" s="104"/>
      <c r="WCP48" s="104"/>
      <c r="WCQ48" s="104"/>
      <c r="WCR48" s="104"/>
      <c r="WCS48" s="104"/>
      <c r="WCT48" s="104"/>
      <c r="WCU48" s="104"/>
      <c r="WCV48" s="104"/>
      <c r="WCW48" s="104"/>
      <c r="WCX48" s="104"/>
      <c r="WCY48" s="104"/>
      <c r="WCZ48" s="104"/>
      <c r="WDA48" s="104"/>
      <c r="WDB48" s="104"/>
      <c r="WDC48" s="104"/>
      <c r="WDD48" s="104"/>
      <c r="WDE48" s="104"/>
      <c r="WDF48" s="104"/>
      <c r="WDG48" s="104"/>
      <c r="WDH48" s="104"/>
      <c r="WDI48" s="104"/>
      <c r="WDJ48" s="104"/>
      <c r="WDK48" s="104"/>
      <c r="WDL48" s="104"/>
      <c r="WDM48" s="104"/>
      <c r="WDN48" s="104"/>
      <c r="WDO48" s="104"/>
      <c r="WDP48" s="104"/>
      <c r="WDQ48" s="104"/>
      <c r="WDR48" s="104"/>
      <c r="WDS48" s="104"/>
      <c r="WDT48" s="104"/>
      <c r="WDU48" s="104"/>
      <c r="WDV48" s="104"/>
      <c r="WDW48" s="104"/>
      <c r="WDX48" s="104"/>
      <c r="WDY48" s="104"/>
      <c r="WDZ48" s="104"/>
      <c r="WEA48" s="104"/>
      <c r="WEB48" s="104"/>
      <c r="WEC48" s="104"/>
      <c r="WED48" s="104"/>
      <c r="WEE48" s="104"/>
      <c r="WEF48" s="104"/>
      <c r="WEG48" s="104"/>
      <c r="WEH48" s="104"/>
      <c r="WEI48" s="104"/>
      <c r="WEJ48" s="104"/>
      <c r="WEK48" s="104"/>
      <c r="WEL48" s="104"/>
      <c r="WEM48" s="104"/>
      <c r="WEN48" s="104"/>
      <c r="WEO48" s="104"/>
      <c r="WEP48" s="104"/>
      <c r="WEQ48" s="104"/>
      <c r="WER48" s="104"/>
      <c r="WES48" s="104"/>
      <c r="WET48" s="104"/>
      <c r="WEU48" s="104"/>
      <c r="WEV48" s="104"/>
      <c r="WEW48" s="104"/>
      <c r="WEX48" s="104"/>
      <c r="WEY48" s="104"/>
      <c r="WEZ48" s="104"/>
      <c r="WFA48" s="104"/>
      <c r="WFB48" s="104"/>
      <c r="WFC48" s="104"/>
      <c r="WFD48" s="104"/>
      <c r="WFE48" s="104"/>
      <c r="WFF48" s="104"/>
      <c r="WFG48" s="104"/>
      <c r="WFH48" s="104"/>
      <c r="WFI48" s="104"/>
      <c r="WFJ48" s="104"/>
      <c r="WFK48" s="104"/>
      <c r="WFL48" s="104"/>
      <c r="WFM48" s="104"/>
      <c r="WFN48" s="104"/>
      <c r="WFO48" s="104"/>
      <c r="WFP48" s="104"/>
      <c r="WFQ48" s="104"/>
      <c r="WFR48" s="104"/>
      <c r="WFS48" s="104"/>
      <c r="WFT48" s="104"/>
      <c r="WFU48" s="104"/>
      <c r="WFV48" s="104"/>
      <c r="WFW48" s="104"/>
      <c r="WFX48" s="104"/>
      <c r="WFY48" s="104"/>
      <c r="WFZ48" s="104"/>
      <c r="WGA48" s="104"/>
      <c r="WGB48" s="104"/>
      <c r="WGC48" s="104"/>
      <c r="WGD48" s="104"/>
      <c r="WGE48" s="104"/>
      <c r="WGF48" s="104"/>
      <c r="WGG48" s="104"/>
      <c r="WGH48" s="104"/>
      <c r="WGI48" s="104"/>
      <c r="WGJ48" s="104"/>
      <c r="WGK48" s="104"/>
      <c r="WGL48" s="104"/>
      <c r="WGM48" s="104"/>
      <c r="WGN48" s="104"/>
      <c r="WGO48" s="104"/>
      <c r="WGP48" s="104"/>
      <c r="WGQ48" s="104"/>
      <c r="WGR48" s="104"/>
      <c r="WGS48" s="104"/>
      <c r="WGT48" s="104"/>
      <c r="WGU48" s="104"/>
      <c r="WGV48" s="104"/>
      <c r="WGW48" s="104"/>
      <c r="WGX48" s="104"/>
      <c r="WGY48" s="104"/>
      <c r="WGZ48" s="104"/>
      <c r="WHA48" s="104"/>
      <c r="WHB48" s="104"/>
      <c r="WHC48" s="104"/>
      <c r="WHD48" s="104"/>
      <c r="WHE48" s="104"/>
      <c r="WHF48" s="104"/>
      <c r="WHG48" s="104"/>
      <c r="WHH48" s="104"/>
      <c r="WHI48" s="104"/>
      <c r="WHJ48" s="104"/>
      <c r="WHK48" s="104"/>
      <c r="WHL48" s="104"/>
      <c r="WHM48" s="104"/>
      <c r="WHN48" s="104"/>
      <c r="WHO48" s="104"/>
      <c r="WHP48" s="104"/>
      <c r="WHQ48" s="104"/>
      <c r="WHR48" s="104"/>
      <c r="WHS48" s="104"/>
      <c r="WHT48" s="104"/>
      <c r="WHU48" s="104"/>
      <c r="WHV48" s="104"/>
      <c r="WHW48" s="104"/>
      <c r="WHX48" s="104"/>
      <c r="WHY48" s="104"/>
      <c r="WHZ48" s="104"/>
      <c r="WIA48" s="104"/>
      <c r="WIB48" s="104"/>
      <c r="WIC48" s="104"/>
      <c r="WID48" s="104"/>
      <c r="WIE48" s="104"/>
      <c r="WIF48" s="104"/>
      <c r="WIG48" s="104"/>
      <c r="WIH48" s="104"/>
      <c r="WII48" s="104"/>
      <c r="WIJ48" s="104"/>
      <c r="WIK48" s="104"/>
      <c r="WIL48" s="104"/>
      <c r="WIM48" s="104"/>
      <c r="WIN48" s="104"/>
      <c r="WIO48" s="104"/>
      <c r="WIP48" s="104"/>
      <c r="WIQ48" s="104"/>
      <c r="WIR48" s="104"/>
      <c r="WIS48" s="104"/>
      <c r="WIT48" s="104"/>
      <c r="WIU48" s="104"/>
      <c r="WIV48" s="104"/>
      <c r="WIW48" s="104"/>
      <c r="WIX48" s="104"/>
      <c r="WIY48" s="104"/>
      <c r="WIZ48" s="104"/>
      <c r="WJA48" s="104"/>
      <c r="WJB48" s="104"/>
      <c r="WJC48" s="104"/>
      <c r="WJD48" s="104"/>
      <c r="WJE48" s="104"/>
      <c r="WJF48" s="104"/>
      <c r="WJG48" s="104"/>
      <c r="WJH48" s="104"/>
      <c r="WJI48" s="104"/>
      <c r="WJJ48" s="104"/>
      <c r="WJK48" s="104"/>
      <c r="WJL48" s="104"/>
      <c r="WJM48" s="104"/>
      <c r="WJN48" s="104"/>
      <c r="WJO48" s="104"/>
      <c r="WJP48" s="104"/>
      <c r="WJQ48" s="104"/>
      <c r="WJR48" s="104"/>
      <c r="WJS48" s="104"/>
      <c r="WJT48" s="104"/>
      <c r="WJU48" s="104"/>
      <c r="WJV48" s="104"/>
      <c r="WJW48" s="104"/>
      <c r="WJX48" s="104"/>
      <c r="WJY48" s="104"/>
      <c r="WJZ48" s="104"/>
      <c r="WKA48" s="104"/>
      <c r="WKB48" s="104"/>
      <c r="WKC48" s="104"/>
      <c r="WKD48" s="104"/>
      <c r="WKE48" s="104"/>
      <c r="WKF48" s="104"/>
      <c r="WKG48" s="104"/>
      <c r="WKH48" s="104"/>
      <c r="WKI48" s="104"/>
      <c r="WKJ48" s="104"/>
      <c r="WKK48" s="104"/>
      <c r="WKL48" s="104"/>
      <c r="WKM48" s="104"/>
      <c r="WKN48" s="104"/>
      <c r="WKO48" s="104"/>
      <c r="WKP48" s="104"/>
      <c r="WKQ48" s="104"/>
      <c r="WKR48" s="104"/>
      <c r="WKS48" s="104"/>
      <c r="WKT48" s="104"/>
      <c r="WKU48" s="104"/>
      <c r="WKV48" s="104"/>
      <c r="WKW48" s="104"/>
      <c r="WKX48" s="104"/>
      <c r="WKY48" s="104"/>
      <c r="WKZ48" s="104"/>
      <c r="WLA48" s="104"/>
      <c r="WLB48" s="104"/>
      <c r="WLC48" s="104"/>
      <c r="WLD48" s="104"/>
      <c r="WLE48" s="104"/>
      <c r="WLF48" s="104"/>
      <c r="WLG48" s="104"/>
      <c r="WLH48" s="104"/>
      <c r="WLI48" s="104"/>
      <c r="WLJ48" s="104"/>
      <c r="WLK48" s="104"/>
      <c r="WLL48" s="104"/>
      <c r="WLM48" s="104"/>
      <c r="WLN48" s="104"/>
      <c r="WLO48" s="104"/>
      <c r="WLP48" s="104"/>
      <c r="WLQ48" s="104"/>
      <c r="WLR48" s="104"/>
      <c r="WLS48" s="104"/>
      <c r="WLT48" s="104"/>
      <c r="WLU48" s="104"/>
      <c r="WLV48" s="104"/>
      <c r="WLW48" s="104"/>
      <c r="WLX48" s="104"/>
      <c r="WLY48" s="104"/>
      <c r="WLZ48" s="104"/>
      <c r="WMA48" s="104"/>
      <c r="WMB48" s="104"/>
      <c r="WMC48" s="104"/>
      <c r="WMD48" s="104"/>
      <c r="WME48" s="104"/>
      <c r="WMF48" s="104"/>
      <c r="WMG48" s="104"/>
      <c r="WMH48" s="104"/>
      <c r="WMI48" s="104"/>
      <c r="WMJ48" s="104"/>
      <c r="WMK48" s="104"/>
      <c r="WML48" s="104"/>
      <c r="WMM48" s="104"/>
      <c r="WMN48" s="104"/>
      <c r="WMO48" s="104"/>
      <c r="WMP48" s="104"/>
      <c r="WMQ48" s="104"/>
      <c r="WMR48" s="104"/>
      <c r="WMS48" s="104"/>
      <c r="WMT48" s="104"/>
      <c r="WMU48" s="104"/>
      <c r="WMV48" s="104"/>
      <c r="WMW48" s="104"/>
      <c r="WMX48" s="104"/>
      <c r="WMY48" s="104"/>
      <c r="WMZ48" s="104"/>
      <c r="WNA48" s="104"/>
      <c r="WNB48" s="104"/>
      <c r="WNC48" s="104"/>
      <c r="WND48" s="104"/>
      <c r="WNE48" s="104"/>
      <c r="WNF48" s="104"/>
      <c r="WNG48" s="104"/>
      <c r="WNH48" s="104"/>
      <c r="WNI48" s="104"/>
      <c r="WNJ48" s="104"/>
      <c r="WNK48" s="104"/>
      <c r="WNL48" s="104"/>
      <c r="WNM48" s="104"/>
      <c r="WNN48" s="104"/>
      <c r="WNO48" s="104"/>
      <c r="WNP48" s="104"/>
      <c r="WNQ48" s="104"/>
      <c r="WNR48" s="104"/>
      <c r="WNS48" s="104"/>
      <c r="WNT48" s="104"/>
      <c r="WNU48" s="104"/>
      <c r="WNV48" s="104"/>
      <c r="WNW48" s="104"/>
      <c r="WNX48" s="104"/>
      <c r="WNY48" s="104"/>
      <c r="WNZ48" s="104"/>
      <c r="WOA48" s="104"/>
      <c r="WOB48" s="104"/>
      <c r="WOC48" s="104"/>
      <c r="WOD48" s="104"/>
      <c r="WOE48" s="104"/>
      <c r="WOF48" s="104"/>
      <c r="WOG48" s="104"/>
      <c r="WOH48" s="104"/>
      <c r="WOI48" s="104"/>
      <c r="WOJ48" s="104"/>
      <c r="WOK48" s="104"/>
      <c r="WOL48" s="104"/>
      <c r="WOM48" s="104"/>
      <c r="WON48" s="104"/>
      <c r="WOO48" s="104"/>
      <c r="WOP48" s="104"/>
      <c r="WOQ48" s="104"/>
      <c r="WOR48" s="104"/>
      <c r="WOS48" s="104"/>
      <c r="WOT48" s="104"/>
      <c r="WOU48" s="104"/>
      <c r="WOV48" s="104"/>
      <c r="WOW48" s="104"/>
      <c r="WOX48" s="104"/>
      <c r="WOY48" s="104"/>
      <c r="WOZ48" s="104"/>
      <c r="WPA48" s="104"/>
      <c r="WPB48" s="104"/>
      <c r="WPC48" s="104"/>
      <c r="WPD48" s="104"/>
      <c r="WPE48" s="104"/>
      <c r="WPF48" s="104"/>
      <c r="WPG48" s="104"/>
      <c r="WPH48" s="104"/>
      <c r="WPI48" s="104"/>
      <c r="WPJ48" s="104"/>
      <c r="WPK48" s="104"/>
      <c r="WPL48" s="104"/>
      <c r="WPM48" s="104"/>
      <c r="WPN48" s="104"/>
      <c r="WPO48" s="104"/>
      <c r="WPP48" s="104"/>
      <c r="WPQ48" s="104"/>
      <c r="WPR48" s="104"/>
      <c r="WPS48" s="104"/>
      <c r="WPT48" s="104"/>
      <c r="WPU48" s="104"/>
      <c r="WPV48" s="104"/>
      <c r="WPW48" s="104"/>
      <c r="WPX48" s="104"/>
      <c r="WPY48" s="104"/>
      <c r="WPZ48" s="104"/>
      <c r="WQA48" s="104"/>
      <c r="WQB48" s="104"/>
      <c r="WQC48" s="104"/>
      <c r="WQD48" s="104"/>
      <c r="WQE48" s="104"/>
      <c r="WQF48" s="104"/>
      <c r="WQG48" s="104"/>
      <c r="WQH48" s="104"/>
      <c r="WQI48" s="104"/>
      <c r="WQJ48" s="104"/>
      <c r="WQK48" s="104"/>
      <c r="WQL48" s="104"/>
      <c r="WQM48" s="104"/>
      <c r="WQN48" s="104"/>
      <c r="WQO48" s="104"/>
      <c r="WQP48" s="104"/>
      <c r="WQQ48" s="104"/>
      <c r="WQR48" s="104"/>
      <c r="WQS48" s="104"/>
      <c r="WQT48" s="104"/>
      <c r="WQU48" s="104"/>
      <c r="WQV48" s="104"/>
      <c r="WQW48" s="104"/>
      <c r="WQX48" s="104"/>
      <c r="WQY48" s="104"/>
      <c r="WQZ48" s="104"/>
      <c r="WRA48" s="104"/>
      <c r="WRB48" s="104"/>
      <c r="WRC48" s="104"/>
      <c r="WRD48" s="104"/>
      <c r="WRE48" s="104"/>
      <c r="WRF48" s="104"/>
      <c r="WRG48" s="104"/>
      <c r="WRH48" s="104"/>
      <c r="WRI48" s="104"/>
      <c r="WRJ48" s="104"/>
      <c r="WRK48" s="104"/>
      <c r="WRL48" s="104"/>
      <c r="WRM48" s="104"/>
      <c r="WRN48" s="104"/>
      <c r="WRO48" s="104"/>
      <c r="WRP48" s="104"/>
      <c r="WRQ48" s="104"/>
      <c r="WRR48" s="104"/>
      <c r="WRS48" s="104"/>
      <c r="WRT48" s="104"/>
      <c r="WRU48" s="104"/>
      <c r="WRV48" s="104"/>
      <c r="WRW48" s="104"/>
      <c r="WRX48" s="104"/>
      <c r="WRY48" s="104"/>
      <c r="WRZ48" s="104"/>
      <c r="WSA48" s="104"/>
      <c r="WSB48" s="104"/>
      <c r="WSC48" s="104"/>
      <c r="WSD48" s="104"/>
      <c r="WSE48" s="104"/>
      <c r="WSF48" s="104"/>
      <c r="WSG48" s="104"/>
      <c r="WSH48" s="104"/>
      <c r="WSI48" s="104"/>
      <c r="WSJ48" s="104"/>
      <c r="WSK48" s="104"/>
      <c r="WSL48" s="104"/>
      <c r="WSM48" s="104"/>
      <c r="WSN48" s="104"/>
      <c r="WSO48" s="104"/>
      <c r="WSP48" s="104"/>
      <c r="WSQ48" s="104"/>
      <c r="WSR48" s="104"/>
      <c r="WSS48" s="104"/>
      <c r="WST48" s="104"/>
      <c r="WSU48" s="104"/>
      <c r="WSV48" s="104"/>
      <c r="WSW48" s="104"/>
      <c r="WSX48" s="104"/>
      <c r="WSY48" s="104"/>
      <c r="WSZ48" s="104"/>
      <c r="WTA48" s="104"/>
      <c r="WTB48" s="104"/>
      <c r="WTC48" s="104"/>
      <c r="WTD48" s="104"/>
      <c r="WTE48" s="104"/>
      <c r="WTF48" s="104"/>
      <c r="WTG48" s="104"/>
      <c r="WTH48" s="104"/>
      <c r="WTI48" s="104"/>
      <c r="WTJ48" s="104"/>
      <c r="WTK48" s="104"/>
      <c r="WTL48" s="104"/>
      <c r="WTM48" s="104"/>
      <c r="WTN48" s="104"/>
      <c r="WTO48" s="104"/>
      <c r="WTP48" s="104"/>
      <c r="WTQ48" s="104"/>
      <c r="WTR48" s="104"/>
      <c r="WTS48" s="104"/>
      <c r="WTT48" s="104"/>
      <c r="WTU48" s="104"/>
      <c r="WTV48" s="104"/>
      <c r="WTW48" s="104"/>
      <c r="WTX48" s="104"/>
      <c r="WTY48" s="104"/>
      <c r="WTZ48" s="104"/>
      <c r="WUA48" s="104"/>
      <c r="WUB48" s="104"/>
      <c r="WUC48" s="104"/>
      <c r="WUD48" s="104"/>
      <c r="WUE48" s="104"/>
      <c r="WUF48" s="104"/>
      <c r="WUG48" s="104"/>
      <c r="WUH48" s="104"/>
      <c r="WUI48" s="104"/>
      <c r="WUJ48" s="104"/>
      <c r="WUK48" s="104"/>
      <c r="WUL48" s="104"/>
      <c r="WUM48" s="104"/>
      <c r="WUN48" s="104"/>
      <c r="WUO48" s="104"/>
      <c r="WUP48" s="104"/>
      <c r="WUQ48" s="104"/>
      <c r="WUR48" s="104"/>
      <c r="WUS48" s="104"/>
      <c r="WUT48" s="104"/>
      <c r="WUU48" s="104"/>
      <c r="WUV48" s="104"/>
      <c r="WUW48" s="104"/>
      <c r="WUX48" s="104"/>
      <c r="WUY48" s="104"/>
      <c r="WUZ48" s="104"/>
      <c r="WVA48" s="104"/>
      <c r="WVB48" s="104"/>
      <c r="WVC48" s="104"/>
      <c r="WVD48" s="104"/>
      <c r="WVE48" s="104"/>
      <c r="WVF48" s="104"/>
      <c r="WVG48" s="104"/>
      <c r="WVH48" s="104"/>
      <c r="WVI48" s="104"/>
      <c r="WVJ48" s="104"/>
      <c r="WVK48" s="104"/>
      <c r="WVL48" s="104"/>
      <c r="WVM48" s="104"/>
      <c r="WVN48" s="104"/>
      <c r="WVO48" s="104"/>
      <c r="WVP48" s="104"/>
      <c r="WVQ48" s="104"/>
      <c r="WVR48" s="104"/>
      <c r="WVS48" s="104"/>
      <c r="WVT48" s="104"/>
      <c r="WVU48" s="104"/>
      <c r="WVV48" s="104"/>
      <c r="WVW48" s="104"/>
      <c r="WVX48" s="104"/>
      <c r="WVY48" s="104"/>
      <c r="WVZ48" s="104"/>
      <c r="WWA48" s="104"/>
      <c r="WWB48" s="104"/>
      <c r="WWC48" s="104"/>
      <c r="WWD48" s="104"/>
      <c r="WWE48" s="104"/>
      <c r="WWF48" s="104"/>
      <c r="WWG48" s="104"/>
      <c r="WWH48" s="104"/>
      <c r="WWI48" s="104"/>
      <c r="WWJ48" s="104"/>
      <c r="WWK48" s="104"/>
      <c r="WWL48" s="104"/>
      <c r="WWM48" s="104"/>
      <c r="WWN48" s="104"/>
      <c r="WWO48" s="104"/>
      <c r="WWP48" s="104"/>
      <c r="WWQ48" s="104"/>
      <c r="WWR48" s="104"/>
      <c r="WWS48" s="104"/>
      <c r="WWT48" s="104"/>
      <c r="WWU48" s="104"/>
      <c r="WWV48" s="104"/>
      <c r="WWW48" s="104"/>
      <c r="WWX48" s="104"/>
      <c r="WWY48" s="104"/>
      <c r="WWZ48" s="104"/>
      <c r="WXA48" s="104"/>
      <c r="WXB48" s="104"/>
      <c r="WXC48" s="104"/>
      <c r="WXD48" s="104"/>
      <c r="WXE48" s="104"/>
      <c r="WXF48" s="104"/>
      <c r="WXG48" s="104"/>
      <c r="WXH48" s="104"/>
      <c r="WXI48" s="104"/>
      <c r="WXJ48" s="104"/>
      <c r="WXK48" s="104"/>
      <c r="WXL48" s="104"/>
      <c r="WXM48" s="104"/>
      <c r="WXN48" s="104"/>
      <c r="WXO48" s="104"/>
      <c r="WXP48" s="104"/>
      <c r="WXQ48" s="104"/>
      <c r="WXR48" s="104"/>
      <c r="WXS48" s="104"/>
      <c r="WXT48" s="104"/>
      <c r="WXU48" s="104"/>
      <c r="WXV48" s="104"/>
      <c r="WXW48" s="104"/>
      <c r="WXX48" s="104"/>
      <c r="WXY48" s="104"/>
      <c r="WXZ48" s="104"/>
      <c r="WYA48" s="104"/>
      <c r="WYB48" s="104"/>
      <c r="WYC48" s="104"/>
      <c r="WYD48" s="104"/>
      <c r="WYE48" s="104"/>
      <c r="WYF48" s="104"/>
      <c r="WYG48" s="104"/>
      <c r="WYH48" s="104"/>
      <c r="WYI48" s="104"/>
      <c r="WYJ48" s="104"/>
      <c r="WYK48" s="104"/>
      <c r="WYL48" s="104"/>
      <c r="WYM48" s="104"/>
      <c r="WYN48" s="104"/>
      <c r="WYO48" s="104"/>
      <c r="WYP48" s="104"/>
      <c r="WYQ48" s="104"/>
      <c r="WYR48" s="104"/>
      <c r="WYS48" s="104"/>
      <c r="WYT48" s="104"/>
      <c r="WYU48" s="104"/>
      <c r="WYV48" s="104"/>
      <c r="WYW48" s="104"/>
      <c r="WYX48" s="104"/>
      <c r="WYY48" s="104"/>
      <c r="WYZ48" s="104"/>
      <c r="WZA48" s="104"/>
      <c r="WZB48" s="104"/>
      <c r="WZC48" s="104"/>
      <c r="WZD48" s="104"/>
      <c r="WZE48" s="104"/>
      <c r="WZF48" s="104"/>
      <c r="WZG48" s="104"/>
      <c r="WZH48" s="104"/>
      <c r="WZI48" s="104"/>
      <c r="WZJ48" s="104"/>
      <c r="WZK48" s="104"/>
      <c r="WZL48" s="104"/>
      <c r="WZM48" s="104"/>
      <c r="WZN48" s="104"/>
      <c r="WZO48" s="104"/>
      <c r="WZP48" s="104"/>
      <c r="WZQ48" s="104"/>
      <c r="WZR48" s="104"/>
      <c r="WZS48" s="104"/>
      <c r="WZT48" s="104"/>
      <c r="WZU48" s="104"/>
      <c r="WZV48" s="104"/>
      <c r="WZW48" s="104"/>
      <c r="WZX48" s="104"/>
      <c r="WZY48" s="104"/>
      <c r="WZZ48" s="104"/>
      <c r="XAA48" s="104"/>
      <c r="XAB48" s="104"/>
      <c r="XAC48" s="104"/>
      <c r="XAD48" s="104"/>
      <c r="XAE48" s="104"/>
      <c r="XAF48" s="104"/>
      <c r="XAG48" s="104"/>
      <c r="XAH48" s="104"/>
      <c r="XAI48" s="104"/>
      <c r="XAJ48" s="104"/>
      <c r="XAK48" s="104"/>
      <c r="XAL48" s="104"/>
      <c r="XAM48" s="104"/>
      <c r="XAN48" s="104"/>
      <c r="XAO48" s="104"/>
      <c r="XAP48" s="104"/>
      <c r="XAQ48" s="104"/>
      <c r="XAR48" s="104"/>
      <c r="XAS48" s="104"/>
      <c r="XAT48" s="104"/>
      <c r="XAU48" s="104"/>
      <c r="XAV48" s="104"/>
      <c r="XAW48" s="104"/>
      <c r="XAX48" s="104"/>
      <c r="XAY48" s="104"/>
      <c r="XAZ48" s="104"/>
      <c r="XBA48" s="104"/>
      <c r="XBB48" s="104"/>
      <c r="XBC48" s="104"/>
      <c r="XBD48" s="104"/>
      <c r="XBE48" s="104"/>
      <c r="XBF48" s="104"/>
      <c r="XBG48" s="104"/>
      <c r="XBH48" s="104"/>
      <c r="XBI48" s="104"/>
      <c r="XBJ48" s="104"/>
      <c r="XBK48" s="104"/>
      <c r="XBL48" s="104"/>
      <c r="XBM48" s="104"/>
      <c r="XBN48" s="104"/>
      <c r="XBO48" s="104"/>
      <c r="XBP48" s="104"/>
      <c r="XBQ48" s="104"/>
      <c r="XBR48" s="104"/>
      <c r="XBS48" s="104"/>
      <c r="XBT48" s="104"/>
      <c r="XBU48" s="104"/>
      <c r="XBV48" s="104"/>
      <c r="XBW48" s="104"/>
      <c r="XBX48" s="104"/>
      <c r="XBY48" s="104"/>
      <c r="XBZ48" s="104"/>
      <c r="XCA48" s="104"/>
      <c r="XCB48" s="104"/>
      <c r="XCC48" s="104"/>
      <c r="XCD48" s="104"/>
      <c r="XCE48" s="104"/>
      <c r="XCF48" s="104"/>
      <c r="XCG48" s="104"/>
      <c r="XCH48" s="104"/>
      <c r="XCI48" s="104"/>
      <c r="XCJ48" s="104"/>
      <c r="XCK48" s="104"/>
      <c r="XCL48" s="104"/>
      <c r="XCM48" s="104"/>
      <c r="XCN48" s="104"/>
      <c r="XCO48" s="104"/>
      <c r="XCP48" s="104"/>
      <c r="XCQ48" s="104"/>
      <c r="XCR48" s="104"/>
      <c r="XCS48" s="104"/>
      <c r="XCT48" s="104"/>
      <c r="XCU48" s="104"/>
      <c r="XCV48" s="104"/>
      <c r="XCW48" s="104"/>
      <c r="XCX48" s="104"/>
      <c r="XCY48" s="104"/>
      <c r="XCZ48" s="104"/>
      <c r="XDA48" s="104"/>
      <c r="XDB48" s="104"/>
      <c r="XDC48" s="104"/>
      <c r="XDD48" s="104"/>
      <c r="XDE48" s="104"/>
      <c r="XDF48" s="104"/>
      <c r="XDG48" s="104"/>
      <c r="XDH48" s="104"/>
      <c r="XDI48" s="104"/>
      <c r="XDJ48" s="104"/>
      <c r="XDK48" s="104"/>
      <c r="XDL48" s="104"/>
      <c r="XDM48" s="104"/>
      <c r="XDN48" s="104"/>
      <c r="XDO48" s="104"/>
      <c r="XDP48" s="104"/>
      <c r="XDQ48" s="104"/>
      <c r="XDR48" s="104"/>
      <c r="XDS48" s="104"/>
      <c r="XDT48" s="104"/>
      <c r="XDU48" s="104"/>
      <c r="XDV48" s="104"/>
      <c r="XDW48" s="104"/>
      <c r="XDX48" s="104"/>
      <c r="XDY48" s="104"/>
      <c r="XDZ48" s="104"/>
      <c r="XEA48" s="104"/>
      <c r="XEB48" s="104"/>
      <c r="XEC48" s="104"/>
      <c r="XED48" s="104"/>
      <c r="XEE48" s="104"/>
      <c r="XEF48" s="104"/>
      <c r="XEG48" s="104"/>
      <c r="XEH48" s="104"/>
      <c r="XEI48" s="104"/>
      <c r="XEJ48" s="104"/>
      <c r="XEK48" s="104"/>
      <c r="XEL48" s="104"/>
      <c r="XEM48" s="104"/>
      <c r="XEN48" s="104"/>
      <c r="XEO48" s="104"/>
      <c r="XEP48" s="104"/>
      <c r="XEQ48" s="104"/>
      <c r="XER48" s="104"/>
      <c r="XES48" s="104"/>
      <c r="XET48" s="104"/>
      <c r="XEU48" s="104"/>
      <c r="XEV48" s="104"/>
      <c r="XEW48" s="104"/>
      <c r="XEX48" s="104"/>
      <c r="XEY48" s="104"/>
      <c r="XEZ48" s="104"/>
      <c r="XFA48" s="104"/>
      <c r="XFB48" s="104"/>
    </row>
    <row r="49" spans="1:15" s="7" customFormat="1" ht="16.5" x14ac:dyDescent="0.3">
      <c r="A49" s="21"/>
      <c r="B49" s="21"/>
      <c r="C49" s="22"/>
      <c r="D49" s="23"/>
      <c r="E49" s="24"/>
      <c r="F49" s="25"/>
      <c r="G49" s="31"/>
      <c r="H49" s="32"/>
      <c r="I49" s="32"/>
      <c r="J49" s="27"/>
      <c r="K49" s="33"/>
      <c r="L49" s="34"/>
      <c r="M49" s="28"/>
      <c r="N49" s="29"/>
      <c r="O49" s="26"/>
    </row>
    <row r="50" spans="1:15" ht="20.25" x14ac:dyDescent="0.3">
      <c r="A50" s="20" t="s">
        <v>53</v>
      </c>
    </row>
    <row r="51" spans="1:15" ht="20.25" x14ac:dyDescent="0.3">
      <c r="A51" s="20" t="s">
        <v>70</v>
      </c>
    </row>
    <row r="52" spans="1:15" x14ac:dyDescent="0.3">
      <c r="D52" s="8"/>
    </row>
  </sheetData>
  <autoFilter ref="A5:O48">
    <sortState ref="A6:O47">
      <sortCondition ref="B5:B47"/>
    </sortState>
  </autoFilter>
  <mergeCells count="1">
    <mergeCell ref="A1:O1"/>
  </mergeCells>
  <phoneticPr fontId="7" type="noConversion"/>
  <dataValidations count="8">
    <dataValidation type="whole" allowBlank="1" showInputMessage="1" showErrorMessage="1" sqref="K50:K1048576 J13:J29 J5:J11 J43:J44 J49:J1048576 J46:J47 J31:J41">
      <formula1>0</formula1>
      <formula2>100000000</formula2>
    </dataValidation>
    <dataValidation type="list" allowBlank="1" showInputMessage="1" showErrorMessage="1" sqref="H50:H1048576">
      <formula1>"신규, 계속"</formula1>
    </dataValidation>
    <dataValidation type="list" allowBlank="1" showInputMessage="1" showErrorMessage="1" sqref="I50:I1048576">
      <formula1>"국비지원, 자체수입, 기타"</formula1>
    </dataValidation>
    <dataValidation type="list" allowBlank="1" showInputMessage="1" showErrorMessage="1" sqref="H49">
      <formula1>"22년(이월), 23년"</formula1>
    </dataValidation>
    <dataValidation allowBlank="1" showInputMessage="1" sqref="L18:L19 L26:L28 L37:L38 K5:K49"/>
    <dataValidation type="list" allowBlank="1" showInputMessage="1" sqref="G5:G49">
      <formula1>"기획(BPR/ISP), 기획(컨설팅), SW개발, 장비구입 및 임차, 운영 유지관리(개발SW), 운영 유지관리(상용SW/HW), 기타(감리), 기타"</formula1>
    </dataValidation>
    <dataValidation type="list" allowBlank="1" showInputMessage="1" showErrorMessage="1" sqref="I5:I49">
      <formula1>"우리원, 수탁, 공모"</formula1>
    </dataValidation>
    <dataValidation type="list" allowBlank="1" showInputMessage="1" showErrorMessage="1" sqref="H5:H48">
      <formula1>"23년(이월), 24년"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2024-02-16T02:38:47Z</dcterms:modified>
</cp:coreProperties>
</file>